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Z:\certificacao\ETL\power-query-0002\"/>
    </mc:Choice>
  </mc:AlternateContent>
  <xr:revisionPtr revIDLastSave="0" documentId="13_ncr:1_{74A45212-C37D-49FF-BC35-B071D2F74A8F}" xr6:coauthVersionLast="47" xr6:coauthVersionMax="47" xr10:uidLastSave="{00000000-0000-0000-0000-000000000000}"/>
  <bookViews>
    <workbookView xWindow="-120" yWindow="-120" windowWidth="29040" windowHeight="14055" activeTab="1" xr2:uid="{00000000-000D-0000-FFFF-FFFF00000000}"/>
  </bookViews>
  <sheets>
    <sheet name="ListaResultadoGeral" sheetId="1" r:id="rId1"/>
    <sheet name="Dinamica" sheetId="2" r:id="rId2"/>
  </sheets>
  <definedNames>
    <definedName name="DadosExternos_1" localSheetId="0" hidden="1">ListaResultadoGeral!$A$1:$M$2258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12207-24E5-4E8D-9954-36CB8713FB14}" keepAlive="1" name="Consulta - ListaResultadoGeral" description="Conexão com a consulta 'ListaResultadoGeral' na pasta de trabalho." type="5" refreshedVersion="8" background="1" saveData="1">
    <dbPr connection="Provider=Microsoft.Mashup.OleDb.1;Data Source=$Workbook$;Location=ListaResultadoGeral;Extended Properties=&quot;&quot;" command="SELECT * FROM [ListaResultadoGeral]"/>
  </connection>
</connections>
</file>

<file path=xl/sharedStrings.xml><?xml version="1.0" encoding="utf-8"?>
<sst xmlns="http://schemas.openxmlformats.org/spreadsheetml/2006/main" count="19230" uniqueCount="3302">
  <si>
    <t>Página</t>
  </si>
  <si>
    <t>Classificação</t>
  </si>
  <si>
    <t>Inscrição</t>
  </si>
  <si>
    <t>Nome</t>
  </si>
  <si>
    <t>Sobrenome</t>
  </si>
  <si>
    <t>Idoso</t>
  </si>
  <si>
    <t>Experiência Profissional</t>
  </si>
  <si>
    <t>Formação Profissional</t>
  </si>
  <si>
    <t>Idade</t>
  </si>
  <si>
    <t>Jurado</t>
  </si>
  <si>
    <t>Total</t>
  </si>
  <si>
    <t>Idade Arredondada</t>
  </si>
  <si>
    <t>Faixa Etária</t>
  </si>
  <si>
    <t>Page 1</t>
  </si>
  <si>
    <t>Aparecida</t>
  </si>
  <si>
    <t>Ferreira Da Silva Alves</t>
  </si>
  <si>
    <t>S</t>
  </si>
  <si>
    <t>6,00</t>
  </si>
  <si>
    <t>4,00</t>
  </si>
  <si>
    <t>N</t>
  </si>
  <si>
    <t>Acima de 60 anos</t>
  </si>
  <si>
    <t>Jacira</t>
  </si>
  <si>
    <t>Alves Da Silva Carlos</t>
  </si>
  <si>
    <t>Maria</t>
  </si>
  <si>
    <t>Dolores Ferraz De Araujo</t>
  </si>
  <si>
    <t>Gesilene</t>
  </si>
  <si>
    <t>Batista Carvalho Da Mota</t>
  </si>
  <si>
    <t>Marinete</t>
  </si>
  <si>
    <t>Ferreira Da Silva</t>
  </si>
  <si>
    <t>Rilza</t>
  </si>
  <si>
    <t>Soares Costa Marinho</t>
  </si>
  <si>
    <t>Cleuza Francisca Da Silva</t>
  </si>
  <si>
    <t>Anilce</t>
  </si>
  <si>
    <t>Conceição Lima Babosa</t>
  </si>
  <si>
    <t>Bernadete Alves Rodrigues</t>
  </si>
  <si>
    <t>Aparecida De Pádua Oliveira</t>
  </si>
  <si>
    <t>Luiz</t>
  </si>
  <si>
    <t>Haroldo De Azevedo</t>
  </si>
  <si>
    <t>Neiva Dos Santos</t>
  </si>
  <si>
    <t>Das Dores Gomes Aguiar</t>
  </si>
  <si>
    <t>Raimunda</t>
  </si>
  <si>
    <t>Nonata De Aquino Castro</t>
  </si>
  <si>
    <t>Iraci</t>
  </si>
  <si>
    <t>Dias De Souza Alves</t>
  </si>
  <si>
    <t>Neli Reis De Lima</t>
  </si>
  <si>
    <t>José Da Silva Ferreira</t>
  </si>
  <si>
    <t>Honeide Gonçalves Sousa</t>
  </si>
  <si>
    <t>Gracilene</t>
  </si>
  <si>
    <t>Ribeiro Soares De Sousa</t>
  </si>
  <si>
    <t>Rita Alves Nogueira</t>
  </si>
  <si>
    <t>51 a 60 anos</t>
  </si>
  <si>
    <t>Eunice</t>
  </si>
  <si>
    <t>Alves De Moura Valadão</t>
  </si>
  <si>
    <t>Antônia</t>
  </si>
  <si>
    <t>Margarete De Souza Lacerda</t>
  </si>
  <si>
    <t>Cecilia</t>
  </si>
  <si>
    <t>Correa De Moraes</t>
  </si>
  <si>
    <t>Sônia</t>
  </si>
  <si>
    <t>Maria Pontes Aguiar</t>
  </si>
  <si>
    <t>Verônica</t>
  </si>
  <si>
    <t>Maria Duarte Vieira Gonçalves</t>
  </si>
  <si>
    <t>Eloisa</t>
  </si>
  <si>
    <t>Santana Santos</t>
  </si>
  <si>
    <t>Lucy</t>
  </si>
  <si>
    <t>Machado De Souza Camelo</t>
  </si>
  <si>
    <t>Irene</t>
  </si>
  <si>
    <t>Soares De Souza Calazâncio</t>
  </si>
  <si>
    <t>Irani</t>
  </si>
  <si>
    <t>Da Silva Alvarenga</t>
  </si>
  <si>
    <t>De Fatima Goncalves Costa</t>
  </si>
  <si>
    <t>De Fátima Ribeiro Da Silva</t>
  </si>
  <si>
    <t>Luciana</t>
  </si>
  <si>
    <t>Martins De Sousa</t>
  </si>
  <si>
    <t>Neiva</t>
  </si>
  <si>
    <t>Alves De Souza Silva</t>
  </si>
  <si>
    <t>Jarinete</t>
  </si>
  <si>
    <t>Costa Monteiro</t>
  </si>
  <si>
    <t>Regina</t>
  </si>
  <si>
    <t>Ferreira Six</t>
  </si>
  <si>
    <t>Dalma</t>
  </si>
  <si>
    <t>De Melo Campos</t>
  </si>
  <si>
    <t>Gorete Moura Loiola Melo</t>
  </si>
  <si>
    <t>Tomé Filho</t>
  </si>
  <si>
    <t>Alba Silva Dos Santos</t>
  </si>
  <si>
    <t>Fernanda</t>
  </si>
  <si>
    <t>Ponciano Silva</t>
  </si>
  <si>
    <t>Vainer</t>
  </si>
  <si>
    <t>Maria Da Penha Lopes</t>
  </si>
  <si>
    <t>Walberlene</t>
  </si>
  <si>
    <t>De Albuquerque Caiana</t>
  </si>
  <si>
    <t>Joaquina</t>
  </si>
  <si>
    <t>Coelho De Morais Prudencio</t>
  </si>
  <si>
    <t>Doraci</t>
  </si>
  <si>
    <t>Pereira De Castro</t>
  </si>
  <si>
    <t>Do Socorro Bittencourt De Matos</t>
  </si>
  <si>
    <t>Conceição</t>
  </si>
  <si>
    <t>De Maria Lobato Santos</t>
  </si>
  <si>
    <t>Irineide</t>
  </si>
  <si>
    <t>Teles Brito Pereira</t>
  </si>
  <si>
    <t>Edna</t>
  </si>
  <si>
    <t>Maria Fernandes Martins</t>
  </si>
  <si>
    <t>Daguimar</t>
  </si>
  <si>
    <t>Jose De Freitas</t>
  </si>
  <si>
    <t>Luiza</t>
  </si>
  <si>
    <t>Almeida Rodrigues</t>
  </si>
  <si>
    <t>Silvia</t>
  </si>
  <si>
    <t>Tereza Botelho Figueiredo</t>
  </si>
  <si>
    <t>Abilio</t>
  </si>
  <si>
    <t>Nunes Domingos</t>
  </si>
  <si>
    <t>Da Conceição Santos Aragão</t>
  </si>
  <si>
    <t>Audenora</t>
  </si>
  <si>
    <t>Maria Gomes</t>
  </si>
  <si>
    <t>Page 2</t>
  </si>
  <si>
    <t>Glacineth</t>
  </si>
  <si>
    <t>Da Silva Padilha</t>
  </si>
  <si>
    <t>Eva</t>
  </si>
  <si>
    <t>Abreu Lima</t>
  </si>
  <si>
    <t>Francineide</t>
  </si>
  <si>
    <t>Alves Couto</t>
  </si>
  <si>
    <t>Cicera</t>
  </si>
  <si>
    <t>Soares</t>
  </si>
  <si>
    <t>Elizabeth</t>
  </si>
  <si>
    <t>Eduardo De Souza Oliveira</t>
  </si>
  <si>
    <t>Sandra</t>
  </si>
  <si>
    <t>Maria Gomes De Sá</t>
  </si>
  <si>
    <t>Zélia</t>
  </si>
  <si>
    <t>Alves Dos Santos Adriano</t>
  </si>
  <si>
    <t>Aparecida Rodrigues Rocha</t>
  </si>
  <si>
    <t>Cleuzenir</t>
  </si>
  <si>
    <t>França Pereira</t>
  </si>
  <si>
    <t>Feliciana Soares Assunção</t>
  </si>
  <si>
    <t>Francisca</t>
  </si>
  <si>
    <t>Laurimary Loiola Sampaio</t>
  </si>
  <si>
    <t>Leomar</t>
  </si>
  <si>
    <t>Alves De Jesus</t>
  </si>
  <si>
    <t>Sueli Da Silva</t>
  </si>
  <si>
    <t>Laurinéa</t>
  </si>
  <si>
    <t>Coelho Da Mata</t>
  </si>
  <si>
    <t>Marlene</t>
  </si>
  <si>
    <t>De Fatima De Oliveira Martins</t>
  </si>
  <si>
    <t>Oséas</t>
  </si>
  <si>
    <t>Demorais Da Silva</t>
  </si>
  <si>
    <t>Sirene</t>
  </si>
  <si>
    <t>Da Silva Dias</t>
  </si>
  <si>
    <t>Rita</t>
  </si>
  <si>
    <t>De Cassia Machado Alcantara</t>
  </si>
  <si>
    <t>Eranita</t>
  </si>
  <si>
    <t>Barbosa De Oliveira</t>
  </si>
  <si>
    <t>Vanda</t>
  </si>
  <si>
    <t>Albina Da Silva Vasconcelos</t>
  </si>
  <si>
    <t>Sirlene</t>
  </si>
  <si>
    <t>Santiago De Alkimim Lopes</t>
  </si>
  <si>
    <t>Lucimar Freitas Souza</t>
  </si>
  <si>
    <t>Do Socorro Da Silva Guimaraes</t>
  </si>
  <si>
    <t>Cleusa</t>
  </si>
  <si>
    <t>Moreira Silva</t>
  </si>
  <si>
    <t>Joana</t>
  </si>
  <si>
    <t>D'Arc Roquete Silva</t>
  </si>
  <si>
    <t>Gracia</t>
  </si>
  <si>
    <t>Madalena Baldez Lima</t>
  </si>
  <si>
    <t>Dayse</t>
  </si>
  <si>
    <t>Guimarães Andrade Da Silva</t>
  </si>
  <si>
    <t>Da Cruz De Moura</t>
  </si>
  <si>
    <t>Helenir</t>
  </si>
  <si>
    <t>Dos Santos</t>
  </si>
  <si>
    <t>Auriane</t>
  </si>
  <si>
    <t>Oliveira Da Silva Rocha</t>
  </si>
  <si>
    <t>Rosângela</t>
  </si>
  <si>
    <t>Galvão De Barros Oliveira</t>
  </si>
  <si>
    <t>Do Nazaré Ferreira Silva</t>
  </si>
  <si>
    <t>Rosemeire</t>
  </si>
  <si>
    <t>Carvalho Da Costa Da Cruz</t>
  </si>
  <si>
    <t>Gildete</t>
  </si>
  <si>
    <t>Braz De Brito</t>
  </si>
  <si>
    <t>Jardilene</t>
  </si>
  <si>
    <t>Evangelista Reis</t>
  </si>
  <si>
    <t>Maria Costa De Araújo</t>
  </si>
  <si>
    <t>Salome Castelo Branco Barros</t>
  </si>
  <si>
    <t>Aparecida Oliveira De Farias Santos</t>
  </si>
  <si>
    <t>Rosalina</t>
  </si>
  <si>
    <t>Costa</t>
  </si>
  <si>
    <t>Elzenir</t>
  </si>
  <si>
    <t>De Oliveira Silva Lima</t>
  </si>
  <si>
    <t>Sueli</t>
  </si>
  <si>
    <t>Moreira Alves De Souza</t>
  </si>
  <si>
    <t>Darilene</t>
  </si>
  <si>
    <t>Ferreira Moreria</t>
  </si>
  <si>
    <t>Maria Alves Da Silva</t>
  </si>
  <si>
    <t>Vera</t>
  </si>
  <si>
    <t>Lúcia Gonçalves</t>
  </si>
  <si>
    <t>Ivone</t>
  </si>
  <si>
    <t>Conceição De Moura Da Silva</t>
  </si>
  <si>
    <t>Carla Beserra Melo</t>
  </si>
  <si>
    <t>Alexandrina</t>
  </si>
  <si>
    <t>Monteiro Viana Lopes</t>
  </si>
  <si>
    <t>Marli</t>
  </si>
  <si>
    <t>Maria Da Conceição</t>
  </si>
  <si>
    <t>Luciene Alves De Medeiros</t>
  </si>
  <si>
    <t>Nivia</t>
  </si>
  <si>
    <t>Claudia Do Nascimento Roriz</t>
  </si>
  <si>
    <t>Derli</t>
  </si>
  <si>
    <t>Lima De Mendonça</t>
  </si>
  <si>
    <t>Aide</t>
  </si>
  <si>
    <t>Mota De Souza</t>
  </si>
  <si>
    <t>Auxiliadora Almeida De Sousa</t>
  </si>
  <si>
    <t>Cunha Monteiro</t>
  </si>
  <si>
    <t>Tânia</t>
  </si>
  <si>
    <t>Lago Barbosa</t>
  </si>
  <si>
    <t>Estanislaine</t>
  </si>
  <si>
    <t>Goulart Soares Santana</t>
  </si>
  <si>
    <t>Ivoneide</t>
  </si>
  <si>
    <t>Lustosa De Oliveira Jardim</t>
  </si>
  <si>
    <t>Rodrigues Nunes</t>
  </si>
  <si>
    <t>Sebastiana</t>
  </si>
  <si>
    <t>Alice Vitor Cardoso</t>
  </si>
  <si>
    <t>Ana</t>
  </si>
  <si>
    <t>Célia Rodrigues Oliveira</t>
  </si>
  <si>
    <t>Aparecida Ferreira De Oliveira</t>
  </si>
  <si>
    <t>Dilma</t>
  </si>
  <si>
    <t>Batista Tavares Fernandes</t>
  </si>
  <si>
    <t>Regina Tosta</t>
  </si>
  <si>
    <t>Rosani</t>
  </si>
  <si>
    <t>Alves Duarte</t>
  </si>
  <si>
    <t>Reneide</t>
  </si>
  <si>
    <t>Miranda De Sousa</t>
  </si>
  <si>
    <t>Page 3</t>
  </si>
  <si>
    <t>Edmara</t>
  </si>
  <si>
    <t>Ramos Lopes</t>
  </si>
  <si>
    <t>Maricelia</t>
  </si>
  <si>
    <t>Batista De Jesus Meireles</t>
  </si>
  <si>
    <t>Abadia</t>
  </si>
  <si>
    <t>De Lourdes Pereira Da Silva</t>
  </si>
  <si>
    <t>Hivonethe</t>
  </si>
  <si>
    <t>Pereira De Sousa Dias</t>
  </si>
  <si>
    <t>Luzia</t>
  </si>
  <si>
    <t>Do Nascimento Araujo</t>
  </si>
  <si>
    <t>Karla</t>
  </si>
  <si>
    <t>Regina Lima Miranda</t>
  </si>
  <si>
    <t>Eliane</t>
  </si>
  <si>
    <t>Pereira De Barros Gelenske</t>
  </si>
  <si>
    <t>Jucileide</t>
  </si>
  <si>
    <t>Santos Borges Abreu</t>
  </si>
  <si>
    <t>Angela</t>
  </si>
  <si>
    <t>Maria Pereira Da Costa De Araujo</t>
  </si>
  <si>
    <t>Célia</t>
  </si>
  <si>
    <t>Santana Rios Da Silva</t>
  </si>
  <si>
    <t>De Souza Alves</t>
  </si>
  <si>
    <t>Claudionice</t>
  </si>
  <si>
    <t>Andrade Da Silva</t>
  </si>
  <si>
    <t>Edinaldo</t>
  </si>
  <si>
    <t>Conceição Silva</t>
  </si>
  <si>
    <t>Josilene</t>
  </si>
  <si>
    <t>Barbosa De Araújo Cardoso</t>
  </si>
  <si>
    <t>Jovita</t>
  </si>
  <si>
    <t>De Aquino Ribeiro</t>
  </si>
  <si>
    <t>Elisabeth</t>
  </si>
  <si>
    <t>Alves Da Silva (Pcd)</t>
  </si>
  <si>
    <t>Das Mercês Figueredo Alves</t>
  </si>
  <si>
    <t>Marcelina</t>
  </si>
  <si>
    <t>Magalhães Dos Santos Lima</t>
  </si>
  <si>
    <t>Jucilene</t>
  </si>
  <si>
    <t>De Campos Vieira (Pcd)</t>
  </si>
  <si>
    <t>Do Perpetuo Socorro Santos Da Silva</t>
  </si>
  <si>
    <t>Teresa</t>
  </si>
  <si>
    <t>Alves De Sousa</t>
  </si>
  <si>
    <t>Adalgisa</t>
  </si>
  <si>
    <t>Natália Meschick Neta</t>
  </si>
  <si>
    <t>Claúdia Campos Ferreira</t>
  </si>
  <si>
    <t>Solange</t>
  </si>
  <si>
    <t>Franca Merelim De Lima</t>
  </si>
  <si>
    <t>Marlúcia Silva De Souza</t>
  </si>
  <si>
    <t>Roseane</t>
  </si>
  <si>
    <t>Araujo Pereira Da Costa</t>
  </si>
  <si>
    <t>Gisalva</t>
  </si>
  <si>
    <t>Grigorio De Andrade</t>
  </si>
  <si>
    <t>Márcia</t>
  </si>
  <si>
    <t>Gomes Pereira</t>
  </si>
  <si>
    <t>Herculano De Souza</t>
  </si>
  <si>
    <t>Juciele</t>
  </si>
  <si>
    <t>De Paula Moraes Custódio</t>
  </si>
  <si>
    <t>Nailsa</t>
  </si>
  <si>
    <t>Vieira Silva</t>
  </si>
  <si>
    <t>Adriana</t>
  </si>
  <si>
    <t>Champoski Mourão Albuquerque</t>
  </si>
  <si>
    <t>Rosinéia</t>
  </si>
  <si>
    <t>Corrêa</t>
  </si>
  <si>
    <t>Quitéria</t>
  </si>
  <si>
    <t>Silva Freire</t>
  </si>
  <si>
    <t>Edilene</t>
  </si>
  <si>
    <t>Beserra Noronha</t>
  </si>
  <si>
    <t>Luscerene</t>
  </si>
  <si>
    <t>Evangelista Morais</t>
  </si>
  <si>
    <t>Damiana</t>
  </si>
  <si>
    <t>Da Conceição Silva</t>
  </si>
  <si>
    <t>Aparecida Oliveira Santos</t>
  </si>
  <si>
    <t>Júlia Barbosa Dos Santos</t>
  </si>
  <si>
    <t>Marta</t>
  </si>
  <si>
    <t>Ferreira De Oliveira</t>
  </si>
  <si>
    <t>Simone</t>
  </si>
  <si>
    <t>Ferreira Garcia</t>
  </si>
  <si>
    <t>Maria Santana De Carvalho</t>
  </si>
  <si>
    <t>Pereira Rocha</t>
  </si>
  <si>
    <t>Jumeres</t>
  </si>
  <si>
    <t>Saraiva Santana Silva</t>
  </si>
  <si>
    <t>Paula Faria Lopes</t>
  </si>
  <si>
    <t>Luzinete</t>
  </si>
  <si>
    <t>Claudia</t>
  </si>
  <si>
    <t>Matos Dos Santos</t>
  </si>
  <si>
    <t>Dineide</t>
  </si>
  <si>
    <t>Lúcia Maria De Souza</t>
  </si>
  <si>
    <t>Jaqueline</t>
  </si>
  <si>
    <t>Araujo Rodrigues De Carvalho</t>
  </si>
  <si>
    <t>Luciane</t>
  </si>
  <si>
    <t>Brasileiro Zeidan</t>
  </si>
  <si>
    <t>Ester</t>
  </si>
  <si>
    <t>Honório Fernandes</t>
  </si>
  <si>
    <t>41 a 50 anos</t>
  </si>
  <si>
    <t>Jose Amorim Silva</t>
  </si>
  <si>
    <t>De Melo Queiroz</t>
  </si>
  <si>
    <t>Samia</t>
  </si>
  <si>
    <t>De Oliveira Batista</t>
  </si>
  <si>
    <t>Cleonice</t>
  </si>
  <si>
    <t>Pereira Da Silva</t>
  </si>
  <si>
    <t>Francisca Rocha Ribeiro</t>
  </si>
  <si>
    <t>Leila</t>
  </si>
  <si>
    <t>Cristina Timóteo Dos Santos Azeredo</t>
  </si>
  <si>
    <t>Alizete</t>
  </si>
  <si>
    <t>Ferreira Do Nascimento</t>
  </si>
  <si>
    <t>Izabel Gonçalves De Sousa Reis</t>
  </si>
  <si>
    <t>Antonia</t>
  </si>
  <si>
    <t>Araújo Chaves</t>
  </si>
  <si>
    <t>Jozelia</t>
  </si>
  <si>
    <t>Carvalho Ribeiro</t>
  </si>
  <si>
    <t>Rosilene</t>
  </si>
  <si>
    <t>Rocha De Souza Castro</t>
  </si>
  <si>
    <t>Cleia</t>
  </si>
  <si>
    <t>Lessa Silva Dos Santos</t>
  </si>
  <si>
    <t>Ailton</t>
  </si>
  <si>
    <t>De Souza Amaral</t>
  </si>
  <si>
    <t>Jocilene</t>
  </si>
  <si>
    <t>Benedito Pereira</t>
  </si>
  <si>
    <t>Ribeiro Sousa</t>
  </si>
  <si>
    <t>Page 4</t>
  </si>
  <si>
    <t>Micherlandia</t>
  </si>
  <si>
    <t>De Sousa Alves</t>
  </si>
  <si>
    <t>Dejne</t>
  </si>
  <si>
    <t>Damasceno Santos</t>
  </si>
  <si>
    <t>Medeiros Maia</t>
  </si>
  <si>
    <t>Viana Mesquita De Oliveira</t>
  </si>
  <si>
    <t>Lissian</t>
  </si>
  <si>
    <t>De Cassia Hamilton Abílio</t>
  </si>
  <si>
    <t>Cleide</t>
  </si>
  <si>
    <t>Rodrigues De Miranda</t>
  </si>
  <si>
    <t>Antonio</t>
  </si>
  <si>
    <t>Ferreira Passos</t>
  </si>
  <si>
    <t>Stela</t>
  </si>
  <si>
    <t>Maris De Brito Caixeta</t>
  </si>
  <si>
    <t>Arleny</t>
  </si>
  <si>
    <t>Da Costa Duarte</t>
  </si>
  <si>
    <t>Viana Borges Moreira</t>
  </si>
  <si>
    <t>Elisângela</t>
  </si>
  <si>
    <t>Bonifácio Da Silva</t>
  </si>
  <si>
    <t>Martins Dos Santos</t>
  </si>
  <si>
    <t>Celina</t>
  </si>
  <si>
    <t>Cunha Fagundes</t>
  </si>
  <si>
    <t>Aparecida Pereira Da Silva</t>
  </si>
  <si>
    <t>Das Graças Ribeiro De Sousa</t>
  </si>
  <si>
    <t>Denise</t>
  </si>
  <si>
    <t>Claudia Ferreira</t>
  </si>
  <si>
    <t>Geni Da Silva Aguiar</t>
  </si>
  <si>
    <t>Lucia</t>
  </si>
  <si>
    <t>Teodozio Da Silva Nogueira</t>
  </si>
  <si>
    <t>Erisley</t>
  </si>
  <si>
    <t>Silva Castro Sabino</t>
  </si>
  <si>
    <t>Kelvia</t>
  </si>
  <si>
    <t>Maria Maciel Soares</t>
  </si>
  <si>
    <t>Marisa</t>
  </si>
  <si>
    <t>Rodrigues Lima Guedes</t>
  </si>
  <si>
    <t>Rosilene Freitas Bomfim</t>
  </si>
  <si>
    <t>Clébia De Sousa Costa</t>
  </si>
  <si>
    <t>Azenate</t>
  </si>
  <si>
    <t>Sousa Dos Santos</t>
  </si>
  <si>
    <t>Cleide Pinheiro Oliveira Nunes</t>
  </si>
  <si>
    <t>Suely</t>
  </si>
  <si>
    <t>Pereira Costa</t>
  </si>
  <si>
    <t>Rosana</t>
  </si>
  <si>
    <t>Sabino Vasconcelos Pires</t>
  </si>
  <si>
    <t>Vanda Goncalves Mendes</t>
  </si>
  <si>
    <t>José</t>
  </si>
  <si>
    <t>Hailton De Matos Silva</t>
  </si>
  <si>
    <t>Lucimeire</t>
  </si>
  <si>
    <t>Guedes Cruzeiro Vaz</t>
  </si>
  <si>
    <t>Carmesina</t>
  </si>
  <si>
    <t>Marques Silva De Araújo</t>
  </si>
  <si>
    <t>Dias Ribeiro Dos Reis</t>
  </si>
  <si>
    <t>Genessi</t>
  </si>
  <si>
    <t>Conceição Da Silva</t>
  </si>
  <si>
    <t>Pires Faro</t>
  </si>
  <si>
    <t>Elisangela</t>
  </si>
  <si>
    <t>Neves Caldas De Morais</t>
  </si>
  <si>
    <t>Jeane</t>
  </si>
  <si>
    <t>Sousa Santana Ribeiro</t>
  </si>
  <si>
    <t>Iraneide Nascimento Da Silva Borges</t>
  </si>
  <si>
    <t>Patrícia</t>
  </si>
  <si>
    <t>Ribeiro Sales</t>
  </si>
  <si>
    <t>Anunciação De Souza</t>
  </si>
  <si>
    <t>Alessandra</t>
  </si>
  <si>
    <t>Teixeira De Assis</t>
  </si>
  <si>
    <t>Jocileide</t>
  </si>
  <si>
    <t>Rocha De Sousa Ramos</t>
  </si>
  <si>
    <t>Adegmar</t>
  </si>
  <si>
    <t>Higino Braga De Araújo</t>
  </si>
  <si>
    <t>Raquel</t>
  </si>
  <si>
    <t>Rosa De Barros</t>
  </si>
  <si>
    <t>Nagila</t>
  </si>
  <si>
    <t>Ribas De Lucena</t>
  </si>
  <si>
    <t>Kelly</t>
  </si>
  <si>
    <t>Cristina De Oliveira</t>
  </si>
  <si>
    <t>Lecia</t>
  </si>
  <si>
    <t>Jose Moreira Da Silva</t>
  </si>
  <si>
    <t>De Oliveira Santana</t>
  </si>
  <si>
    <t>Francimary</t>
  </si>
  <si>
    <t>Medeiros Oliveira</t>
  </si>
  <si>
    <t>Alexsandra</t>
  </si>
  <si>
    <t>Marinho Bandeira</t>
  </si>
  <si>
    <t>Valneide</t>
  </si>
  <si>
    <t>De Almeida Dos Santos Camelo</t>
  </si>
  <si>
    <t>Clívia</t>
  </si>
  <si>
    <t>Batista Ruas</t>
  </si>
  <si>
    <t>Marcilene</t>
  </si>
  <si>
    <t>Pereira Barbosa</t>
  </si>
  <si>
    <t>Luísa</t>
  </si>
  <si>
    <t>Guedes Almendra</t>
  </si>
  <si>
    <t>Leide</t>
  </si>
  <si>
    <t>Aparecida Alves Rosa</t>
  </si>
  <si>
    <t>Freitas Dos Santos Simoes</t>
  </si>
  <si>
    <t>Roseane De Albuquerque</t>
  </si>
  <si>
    <t>Deise</t>
  </si>
  <si>
    <t>Cerqueira De Andrade</t>
  </si>
  <si>
    <t>Geralda</t>
  </si>
  <si>
    <t>Amorim De Oliveira</t>
  </si>
  <si>
    <t>Katalin</t>
  </si>
  <si>
    <t>Caiafa Sousa</t>
  </si>
  <si>
    <t>Raimunda Bezerra Vitalino</t>
  </si>
  <si>
    <t>Rocha De Freitas De Brito</t>
  </si>
  <si>
    <t>Luiz Beltrão</t>
  </si>
  <si>
    <t>Arilda</t>
  </si>
  <si>
    <t>Evangelista Da Silva</t>
  </si>
  <si>
    <t>Lopes Branches</t>
  </si>
  <si>
    <t>Diana</t>
  </si>
  <si>
    <t>Nascimento Oliveira</t>
  </si>
  <si>
    <t>Page 5</t>
  </si>
  <si>
    <t>Lucinéia</t>
  </si>
  <si>
    <t>Ferreira De Freitas</t>
  </si>
  <si>
    <t>Da Guia Fernandes Duarte</t>
  </si>
  <si>
    <t>Dagmar Ferreira De Carvalho Silva</t>
  </si>
  <si>
    <t>Ozita Rodrigues Galeno</t>
  </si>
  <si>
    <t>Elissandra</t>
  </si>
  <si>
    <t>Pires Faro Moragas</t>
  </si>
  <si>
    <t>Patricia</t>
  </si>
  <si>
    <t>Sousa De Jesus</t>
  </si>
  <si>
    <t>Girlene</t>
  </si>
  <si>
    <t>Silva De Melo Oliveira</t>
  </si>
  <si>
    <t>Luceni</t>
  </si>
  <si>
    <t>Margarida Batista De Lima</t>
  </si>
  <si>
    <t>Joselina</t>
  </si>
  <si>
    <t>Serra Frazão De Souza</t>
  </si>
  <si>
    <t>De Fatima Soares Da Costa Silva</t>
  </si>
  <si>
    <t>Iraneide</t>
  </si>
  <si>
    <t>Santos Mendes</t>
  </si>
  <si>
    <t>Clisiomar</t>
  </si>
  <si>
    <t>Ferreira Paulo Dos Santos</t>
  </si>
  <si>
    <t>Fagundes Muniz</t>
  </si>
  <si>
    <t>Carvalho De Sousa</t>
  </si>
  <si>
    <t>Maria De Alencar</t>
  </si>
  <si>
    <t>Ivanilda De Melo Borba Silva</t>
  </si>
  <si>
    <t>Rose</t>
  </si>
  <si>
    <t>Andréa Soares Bezerra</t>
  </si>
  <si>
    <t>Maria Alves Vieira</t>
  </si>
  <si>
    <t>Kelen</t>
  </si>
  <si>
    <t>Vieira Da Silva Souza</t>
  </si>
  <si>
    <t>Paula Castro</t>
  </si>
  <si>
    <t>Elienne</t>
  </si>
  <si>
    <t>Fonseca Dos Banhos</t>
  </si>
  <si>
    <t>Isabel</t>
  </si>
  <si>
    <t>Cristina Sales Almeida</t>
  </si>
  <si>
    <t>Juliana</t>
  </si>
  <si>
    <t>Aparecida Da Silva</t>
  </si>
  <si>
    <t>Neide De Sousa Paula</t>
  </si>
  <si>
    <t>Moreira De Andrade</t>
  </si>
  <si>
    <t>Cristiana</t>
  </si>
  <si>
    <t>Dulciane</t>
  </si>
  <si>
    <t>De Souza Neves Lima</t>
  </si>
  <si>
    <t>Maurenice</t>
  </si>
  <si>
    <t>Pereira Lacerda</t>
  </si>
  <si>
    <t>Nubia</t>
  </si>
  <si>
    <t>Cristina Gomes Ribeiro</t>
  </si>
  <si>
    <t>María</t>
  </si>
  <si>
    <t>Aparecida Moreira Da Silva</t>
  </si>
  <si>
    <t>Horacy</t>
  </si>
  <si>
    <t>Tito Claro</t>
  </si>
  <si>
    <t>Aparecida Madeiro De Oliveira</t>
  </si>
  <si>
    <t>Franciele</t>
  </si>
  <si>
    <t>Da Silva Souza</t>
  </si>
  <si>
    <t>Oneide Bezerra Vitalino</t>
  </si>
  <si>
    <t>Rodrigues Da Costa</t>
  </si>
  <si>
    <t>Lucilene</t>
  </si>
  <si>
    <t>Rodrigues Pereira</t>
  </si>
  <si>
    <t>Ribeiro Sales.</t>
  </si>
  <si>
    <t>Anastacia</t>
  </si>
  <si>
    <t>Ilares Mendes Da Fonseca</t>
  </si>
  <si>
    <t>Lima Da Silva</t>
  </si>
  <si>
    <t>Vilma</t>
  </si>
  <si>
    <t>Alves Campos</t>
  </si>
  <si>
    <t>Gisele</t>
  </si>
  <si>
    <t>Salheb Pacheco</t>
  </si>
  <si>
    <t>Paula Vilar Vieira</t>
  </si>
  <si>
    <t>Débora</t>
  </si>
  <si>
    <t>Sousa Gama Silva</t>
  </si>
  <si>
    <t>Paula</t>
  </si>
  <si>
    <t>Corrêa Mendes De Oliveira</t>
  </si>
  <si>
    <t>Leonildo</t>
  </si>
  <si>
    <t>Silva Sousa</t>
  </si>
  <si>
    <t>Lígia</t>
  </si>
  <si>
    <t>Cristina Pinheiro Borges Da Silva</t>
  </si>
  <si>
    <t>Crizeli</t>
  </si>
  <si>
    <t>Gomes Ferreira Seixas</t>
  </si>
  <si>
    <t>De Oliveira Barros Veras</t>
  </si>
  <si>
    <t>Iveth</t>
  </si>
  <si>
    <t>Araujo Silva</t>
  </si>
  <si>
    <t>Osni</t>
  </si>
  <si>
    <t>Magna</t>
  </si>
  <si>
    <t>Da Silva</t>
  </si>
  <si>
    <t>Elizanete</t>
  </si>
  <si>
    <t>Porto Couto</t>
  </si>
  <si>
    <t>Elaine</t>
  </si>
  <si>
    <t>Cristina Rodrigues Porto</t>
  </si>
  <si>
    <t>Cristina Rodrigues Porto( 2ºgemelar)</t>
  </si>
  <si>
    <t>Rrocha Martins</t>
  </si>
  <si>
    <t>Lúcia Pires Rocha</t>
  </si>
  <si>
    <t>Lélia</t>
  </si>
  <si>
    <t>Santos De Oliveira Silveira</t>
  </si>
  <si>
    <t>Lucicleide</t>
  </si>
  <si>
    <t>Carmo Dos Santos</t>
  </si>
  <si>
    <t>Valdete</t>
  </si>
  <si>
    <t>De Almeida Santos</t>
  </si>
  <si>
    <t>Flávia</t>
  </si>
  <si>
    <t>Silva De Oliveira</t>
  </si>
  <si>
    <t>Andressa</t>
  </si>
  <si>
    <t>Dias Pereira</t>
  </si>
  <si>
    <t>Gláucia</t>
  </si>
  <si>
    <t>Aguiar Ponte Silva</t>
  </si>
  <si>
    <t>Dias De França</t>
  </si>
  <si>
    <t>Leide De Sá Gregório</t>
  </si>
  <si>
    <t>Cleane</t>
  </si>
  <si>
    <t>Maria De Lima Gomes</t>
  </si>
  <si>
    <t>Nilzete</t>
  </si>
  <si>
    <t>Soares De Lima</t>
  </si>
  <si>
    <t>Page 6</t>
  </si>
  <si>
    <t>Maria Da Silva Siebra</t>
  </si>
  <si>
    <t>Lucimar</t>
  </si>
  <si>
    <t>Constância De Almeida</t>
  </si>
  <si>
    <t>Ribeiro Alves</t>
  </si>
  <si>
    <t>Mariza</t>
  </si>
  <si>
    <t>Arante Campos Rodrigues</t>
  </si>
  <si>
    <t>Da Mata Moura Assunção</t>
  </si>
  <si>
    <t>Mayres</t>
  </si>
  <si>
    <t>De Jesus Silva Souza</t>
  </si>
  <si>
    <t>Lucianna</t>
  </si>
  <si>
    <t>Deborh Farias Gomes</t>
  </si>
  <si>
    <t>Doracy</t>
  </si>
  <si>
    <t>Costa Sousa Neta</t>
  </si>
  <si>
    <t>Rosiane</t>
  </si>
  <si>
    <t>Fernandes Da Cruz</t>
  </si>
  <si>
    <t>Ribeiro Vassallo</t>
  </si>
  <si>
    <t>Marileide</t>
  </si>
  <si>
    <t>Dias Da Silva</t>
  </si>
  <si>
    <t>Marisllane</t>
  </si>
  <si>
    <t>Magalhães De Sousa Castro</t>
  </si>
  <si>
    <t>Tatiane</t>
  </si>
  <si>
    <t>Alves De Freitas</t>
  </si>
  <si>
    <t>Cilda</t>
  </si>
  <si>
    <t>Do Amparo Durães De Farias (Pcd)</t>
  </si>
  <si>
    <t>Janair</t>
  </si>
  <si>
    <t>Teles Gonçalves</t>
  </si>
  <si>
    <t>Lindinostina</t>
  </si>
  <si>
    <t>Rodrigues Damaceno</t>
  </si>
  <si>
    <t>Morgana</t>
  </si>
  <si>
    <t>De Souza Moura</t>
  </si>
  <si>
    <t>Acisaneide</t>
  </si>
  <si>
    <t>Rodrigues De Lima</t>
  </si>
  <si>
    <t>Santos De Oliveira Alves</t>
  </si>
  <si>
    <t>Carlos</t>
  </si>
  <si>
    <t>Sergio Miranda De Sousa</t>
  </si>
  <si>
    <t>Fabiana</t>
  </si>
  <si>
    <t>Rodrigues De Macedo</t>
  </si>
  <si>
    <t>Jose</t>
  </si>
  <si>
    <t>Carlos Viana Mesquita</t>
  </si>
  <si>
    <t>Oliveira Garcia Da Silva</t>
  </si>
  <si>
    <t>Yona</t>
  </si>
  <si>
    <t>Josiane Santana Oliveira</t>
  </si>
  <si>
    <t>Jucilene Campêlo Da Silva Castro</t>
  </si>
  <si>
    <t>Kênia</t>
  </si>
  <si>
    <t>De Almeida Resende</t>
  </si>
  <si>
    <t>Otaviana Rodrigues Dias</t>
  </si>
  <si>
    <t>Paulo Silvino Nunes</t>
  </si>
  <si>
    <t>Silva Costa</t>
  </si>
  <si>
    <t>Cynthia Nunes</t>
  </si>
  <si>
    <t>Auricelia</t>
  </si>
  <si>
    <t>Dos Santos Lago Lima</t>
  </si>
  <si>
    <t>Nádia</t>
  </si>
  <si>
    <t>Cardoso De Jesus</t>
  </si>
  <si>
    <t>Delsuite Passos Da Silva Lira</t>
  </si>
  <si>
    <t>Edileia</t>
  </si>
  <si>
    <t>De Souza Soares</t>
  </si>
  <si>
    <t>Liliane</t>
  </si>
  <si>
    <t>Braga Costa</t>
  </si>
  <si>
    <t>Janice</t>
  </si>
  <si>
    <t>Alves Amorim</t>
  </si>
  <si>
    <t>Sérgio</t>
  </si>
  <si>
    <t>Dias De Azevedo</t>
  </si>
  <si>
    <t>Daniele</t>
  </si>
  <si>
    <t>De Aquino Miranda</t>
  </si>
  <si>
    <t>Vieira Caldeira</t>
  </si>
  <si>
    <t>Pereira Santos</t>
  </si>
  <si>
    <t>Pereira Dutra</t>
  </si>
  <si>
    <t>Lucelia</t>
  </si>
  <si>
    <t>Da Silva Costa Lima</t>
  </si>
  <si>
    <t>Michele</t>
  </si>
  <si>
    <t>Pinto Martins</t>
  </si>
  <si>
    <t>Oliveira De Almeida Lustosa</t>
  </si>
  <si>
    <t>Thatiana</t>
  </si>
  <si>
    <t>Dias De Souza Aquino</t>
  </si>
  <si>
    <t>Balduino Silva</t>
  </si>
  <si>
    <t>Crystianny</t>
  </si>
  <si>
    <t>Da Silva Vitoriano</t>
  </si>
  <si>
    <t>Cristina Francisca De Souza Alves</t>
  </si>
  <si>
    <t>Pereira Braga Araújo</t>
  </si>
  <si>
    <t>Leuvania</t>
  </si>
  <si>
    <t>Quixabeira Macedo</t>
  </si>
  <si>
    <t>Assiara</t>
  </si>
  <si>
    <t>Ross Camargo Vilas Boas</t>
  </si>
  <si>
    <t>Da Conceição De Santana</t>
  </si>
  <si>
    <t>Alves Araújo</t>
  </si>
  <si>
    <t>Camelo De Miranda Silva</t>
  </si>
  <si>
    <t>Marta Correia Martins</t>
  </si>
  <si>
    <t>Karina</t>
  </si>
  <si>
    <t>De Paula Pereira Silva</t>
  </si>
  <si>
    <t>Carmezita</t>
  </si>
  <si>
    <t>Da Silva Santana</t>
  </si>
  <si>
    <t>De Oliveira</t>
  </si>
  <si>
    <t>Ivanildes</t>
  </si>
  <si>
    <t>Lopes De Oliveira</t>
  </si>
  <si>
    <t>Cirlei</t>
  </si>
  <si>
    <t>Valeria</t>
  </si>
  <si>
    <t>Da Costa</t>
  </si>
  <si>
    <t>Maria Dos Santos Fagundes</t>
  </si>
  <si>
    <t>Sales Gonçalves</t>
  </si>
  <si>
    <t>Heberson</t>
  </si>
  <si>
    <t>Cardoso Dos Santos</t>
  </si>
  <si>
    <t>Da Silva Amorim Neves De Castro</t>
  </si>
  <si>
    <t>Page 7</t>
  </si>
  <si>
    <t>De Sousa Goncalves</t>
  </si>
  <si>
    <t>Waleska</t>
  </si>
  <si>
    <t>Dos Reia Leão</t>
  </si>
  <si>
    <t>Do Carmo Santos</t>
  </si>
  <si>
    <t>Rosilda</t>
  </si>
  <si>
    <t>Cardoso Da Silva</t>
  </si>
  <si>
    <t>Vânia</t>
  </si>
  <si>
    <t>Teixeira De Miranda</t>
  </si>
  <si>
    <t>Da Gloria Silva</t>
  </si>
  <si>
    <t>Luciene</t>
  </si>
  <si>
    <t>Da Cruz Martins Mesquita</t>
  </si>
  <si>
    <t>Luíse</t>
  </si>
  <si>
    <t>Silveira Araújo</t>
  </si>
  <si>
    <t>Ferreira Pereira</t>
  </si>
  <si>
    <t>Tomaz De Brito</t>
  </si>
  <si>
    <t>Marcela</t>
  </si>
  <si>
    <t>De Sá Costa</t>
  </si>
  <si>
    <t>Leoneide Da Silva</t>
  </si>
  <si>
    <t>De Abreu Santos</t>
  </si>
  <si>
    <t>Noemia</t>
  </si>
  <si>
    <t>Bezerra De Aguiar</t>
  </si>
  <si>
    <t>Aurider Rodrigues Sousa</t>
  </si>
  <si>
    <t>Irlandia</t>
  </si>
  <si>
    <t>Anacleto De Lira</t>
  </si>
  <si>
    <t>Da Pena Duraes Mota</t>
  </si>
  <si>
    <t>Iris</t>
  </si>
  <si>
    <t>Rodrigues De Araújo</t>
  </si>
  <si>
    <t>De Fatima Miro Da Silva (Pcd)</t>
  </si>
  <si>
    <t>Vanessa</t>
  </si>
  <si>
    <t>Teixeira Nascimento</t>
  </si>
  <si>
    <t>Elizangela</t>
  </si>
  <si>
    <t>Maria De Santana</t>
  </si>
  <si>
    <t>Da Conceição Dos Santos Moraes</t>
  </si>
  <si>
    <t>Costa Muniz</t>
  </si>
  <si>
    <t>Kátia</t>
  </si>
  <si>
    <t>Cristina Cafe Da Silva</t>
  </si>
  <si>
    <t>Rodrigo</t>
  </si>
  <si>
    <t>Gomes Alves</t>
  </si>
  <si>
    <t>Dos Santos Velozo</t>
  </si>
  <si>
    <t>Amanda</t>
  </si>
  <si>
    <t>Cardoso Silva</t>
  </si>
  <si>
    <t>Mislene</t>
  </si>
  <si>
    <t>Moreira De Melo Amaro</t>
  </si>
  <si>
    <t>Pereira Da Silva Batista</t>
  </si>
  <si>
    <t>Danielle</t>
  </si>
  <si>
    <t>De Sousa Leal Brito</t>
  </si>
  <si>
    <t>Cristina</t>
  </si>
  <si>
    <t>Aparecida Alves De Sousa</t>
  </si>
  <si>
    <t>Sâmia</t>
  </si>
  <si>
    <t>De Cássia Oliveira Dos Santos</t>
  </si>
  <si>
    <t>Lopes Cruz De Almeida</t>
  </si>
  <si>
    <t>Marinês</t>
  </si>
  <si>
    <t>Martins Nunes</t>
  </si>
  <si>
    <t>Samária</t>
  </si>
  <si>
    <t>Da Silva Ramos</t>
  </si>
  <si>
    <t>Eurides</t>
  </si>
  <si>
    <t>Nascimento Batista</t>
  </si>
  <si>
    <t>Maria Da Silva Moura</t>
  </si>
  <si>
    <t>Jesus Da Silva</t>
  </si>
  <si>
    <t>Dalveni</t>
  </si>
  <si>
    <t>Pereira Da Cruz Silva</t>
  </si>
  <si>
    <t>Vanuza</t>
  </si>
  <si>
    <t>Ferreira Santana Cordeiro</t>
  </si>
  <si>
    <t>Jesus De Lima</t>
  </si>
  <si>
    <t>De Bicor Costa Neves</t>
  </si>
  <si>
    <t>Lidiane</t>
  </si>
  <si>
    <t>Cristina Mesquita Lessa De Sousa</t>
  </si>
  <si>
    <t>Nilzeneide</t>
  </si>
  <si>
    <t>Dias De Almeida</t>
  </si>
  <si>
    <t>Lenir</t>
  </si>
  <si>
    <t>Pimentel Carneiro</t>
  </si>
  <si>
    <t>Paula Lino Da Costa</t>
  </si>
  <si>
    <t>Gonçalves Barbosa</t>
  </si>
  <si>
    <t>Da Silva Neves</t>
  </si>
  <si>
    <t>Meirielle</t>
  </si>
  <si>
    <t>Castro Diogenes</t>
  </si>
  <si>
    <t>Pereira Dos Reis</t>
  </si>
  <si>
    <t>Keila</t>
  </si>
  <si>
    <t>31 a 40 anos</t>
  </si>
  <si>
    <t>Elizângela</t>
  </si>
  <si>
    <t>Teixeira Cavalcante</t>
  </si>
  <si>
    <t>Íris</t>
  </si>
  <si>
    <t>Félix De Souza</t>
  </si>
  <si>
    <t>Maria Araújo Da Silva</t>
  </si>
  <si>
    <t>Nair</t>
  </si>
  <si>
    <t>Nascimento Lopes Dos Santos</t>
  </si>
  <si>
    <t>Zeneuda</t>
  </si>
  <si>
    <t>Souza De Brito</t>
  </si>
  <si>
    <t>Santos Barreto Carvalho</t>
  </si>
  <si>
    <t>Rubens</t>
  </si>
  <si>
    <t>Augusto Furtado Schult</t>
  </si>
  <si>
    <t>Da Costa Batista</t>
  </si>
  <si>
    <t>Sábatha</t>
  </si>
  <si>
    <t>Machado Borges De Lima</t>
  </si>
  <si>
    <t>Anderson</t>
  </si>
  <si>
    <t>Rocha E Silva</t>
  </si>
  <si>
    <t>Haiele</t>
  </si>
  <si>
    <t>Luana Vieira Fernandes Campos</t>
  </si>
  <si>
    <t>Vieira Braga</t>
  </si>
  <si>
    <t>Cristina Pereira De Almeida</t>
  </si>
  <si>
    <t>Araújo Viana</t>
  </si>
  <si>
    <t>Da Trindade Mendes Pereira</t>
  </si>
  <si>
    <t>Page 8</t>
  </si>
  <si>
    <t>Leidiane</t>
  </si>
  <si>
    <t>Dutra Moreira</t>
  </si>
  <si>
    <t>Viviane</t>
  </si>
  <si>
    <t>Alves Lira</t>
  </si>
  <si>
    <t>Aracelli</t>
  </si>
  <si>
    <t>Araujo Pereira</t>
  </si>
  <si>
    <t>Ediglei</t>
  </si>
  <si>
    <t>Da Silva Oliveira</t>
  </si>
  <si>
    <t>Tereza</t>
  </si>
  <si>
    <t>Cavalcante Braga</t>
  </si>
  <si>
    <t>Ivanete</t>
  </si>
  <si>
    <t>Pereira De Oliveira</t>
  </si>
  <si>
    <t>Meiriângela</t>
  </si>
  <si>
    <t>De Fátima Cordeiro Dos Santos</t>
  </si>
  <si>
    <t>Jessica</t>
  </si>
  <si>
    <t>Alves Britto</t>
  </si>
  <si>
    <t>Marcos De Jesus Souza</t>
  </si>
  <si>
    <t>Da Conceição Alves</t>
  </si>
  <si>
    <t>Nogueira Dos Reis</t>
  </si>
  <si>
    <t>Jania</t>
  </si>
  <si>
    <t>Alves Da Silva</t>
  </si>
  <si>
    <t>Ariane</t>
  </si>
  <si>
    <t>Ferreira De Sousa</t>
  </si>
  <si>
    <t>De Farias Vieira</t>
  </si>
  <si>
    <t>Janaína</t>
  </si>
  <si>
    <t>Vieira Da Silva</t>
  </si>
  <si>
    <t>Neusa</t>
  </si>
  <si>
    <t>Diamantino Pires</t>
  </si>
  <si>
    <t>Marck</t>
  </si>
  <si>
    <t>Willian Gomes Correia</t>
  </si>
  <si>
    <t>De Fátima Cordeiro Morais</t>
  </si>
  <si>
    <t>Rejane Rodrigues Da Rocha Santos</t>
  </si>
  <si>
    <t>Fortunato De Souza</t>
  </si>
  <si>
    <t>Joana Dos Santos Silva</t>
  </si>
  <si>
    <t>Flavia</t>
  </si>
  <si>
    <t>Rodrigues De Jesus</t>
  </si>
  <si>
    <t>Marques Do Nascimento</t>
  </si>
  <si>
    <t>Leandro Pereira Severiano</t>
  </si>
  <si>
    <t>Diego</t>
  </si>
  <si>
    <t>Cajuzeiro Silva</t>
  </si>
  <si>
    <t>Janete</t>
  </si>
  <si>
    <t>Lemes Caetano</t>
  </si>
  <si>
    <t>Guedes Ribeiro Cozza De Miranda</t>
  </si>
  <si>
    <t>Ferreira D Aleluia Costa</t>
  </si>
  <si>
    <t>Eldiana</t>
  </si>
  <si>
    <t>Fernandes Pereira</t>
  </si>
  <si>
    <t>Irenilde</t>
  </si>
  <si>
    <t>Dos Santos Gomes</t>
  </si>
  <si>
    <t>Lima Goncalves</t>
  </si>
  <si>
    <t>Doralice</t>
  </si>
  <si>
    <t>Vieira Dos Santos</t>
  </si>
  <si>
    <t>Bernardes De Sousa Da Silva</t>
  </si>
  <si>
    <t>Paula De Andrade Félix Silva</t>
  </si>
  <si>
    <t>Teixeira Pessoa De Aguiar</t>
  </si>
  <si>
    <t>Renata</t>
  </si>
  <si>
    <t>Furtado Brito</t>
  </si>
  <si>
    <t>Gilciclene</t>
  </si>
  <si>
    <t>Da Silva Sousa</t>
  </si>
  <si>
    <t>Fabiane De Almeida Campos Assis</t>
  </si>
  <si>
    <t>Josilaine</t>
  </si>
  <si>
    <t>Padilha Alves De Araujo</t>
  </si>
  <si>
    <t>Rizia</t>
  </si>
  <si>
    <t>Borges Soares</t>
  </si>
  <si>
    <t>Paula Oliveira Rocha</t>
  </si>
  <si>
    <t>Sarah</t>
  </si>
  <si>
    <t>Gabriela Ribeiro Santos</t>
  </si>
  <si>
    <t>De Morais Lopes</t>
  </si>
  <si>
    <t>Daniela</t>
  </si>
  <si>
    <t>Da Silva Rezende</t>
  </si>
  <si>
    <t>Lauro</t>
  </si>
  <si>
    <t>Condiran Dos Santos</t>
  </si>
  <si>
    <t>Priscila</t>
  </si>
  <si>
    <t>Ferreira Pinheiro</t>
  </si>
  <si>
    <t>Catharinne Lopes</t>
  </si>
  <si>
    <t>Duherno</t>
  </si>
  <si>
    <t>Rufino Dos Santos</t>
  </si>
  <si>
    <t>Pires De Abreu Alves</t>
  </si>
  <si>
    <t>Edvania</t>
  </si>
  <si>
    <t>Cristina Da Silva Andrade</t>
  </si>
  <si>
    <t>Luzia Cardoso Mendes</t>
  </si>
  <si>
    <t>Sousa Silva</t>
  </si>
  <si>
    <t>Ferreira Maciel Couto</t>
  </si>
  <si>
    <t>Carvalho De Andrade</t>
  </si>
  <si>
    <t>Stephanie</t>
  </si>
  <si>
    <t>Cezário Miranda De Souza</t>
  </si>
  <si>
    <t>Adenice</t>
  </si>
  <si>
    <t>De Oliveira Arruda Mota</t>
  </si>
  <si>
    <t>Everalda</t>
  </si>
  <si>
    <t>Alves Ferreira</t>
  </si>
  <si>
    <t>Mendes Da Silva</t>
  </si>
  <si>
    <t>Gomes Custódio</t>
  </si>
  <si>
    <t>Pollyana</t>
  </si>
  <si>
    <t>Araújo De Souza</t>
  </si>
  <si>
    <t>Paula Teixeira De Araujo Mbey</t>
  </si>
  <si>
    <t>Kenia</t>
  </si>
  <si>
    <t>Patrícia De Abreu Martins</t>
  </si>
  <si>
    <t>Hyanney</t>
  </si>
  <si>
    <t>Nogueira De Sousa</t>
  </si>
  <si>
    <t>Rosailde</t>
  </si>
  <si>
    <t>Natália</t>
  </si>
  <si>
    <t>Pereira Menezes</t>
  </si>
  <si>
    <t>Page 9</t>
  </si>
  <si>
    <t>Cleuseni</t>
  </si>
  <si>
    <t>De Oliveira Dos Santos</t>
  </si>
  <si>
    <t>Augusta De Lima Sousa</t>
  </si>
  <si>
    <t>Almeida De Farias</t>
  </si>
  <si>
    <t>Danyelle</t>
  </si>
  <si>
    <t>Tatiana Lopes De Souza</t>
  </si>
  <si>
    <t>Eliene</t>
  </si>
  <si>
    <t>Reis Da Silva</t>
  </si>
  <si>
    <t>Shirlley</t>
  </si>
  <si>
    <t>Pamala Nunes De Carvalho</t>
  </si>
  <si>
    <t>Marcos</t>
  </si>
  <si>
    <t>Allisson Gomes Silveira</t>
  </si>
  <si>
    <t>Ironilda</t>
  </si>
  <si>
    <t>Cavalcante Matos</t>
  </si>
  <si>
    <t>Selmara</t>
  </si>
  <si>
    <t>Do Nascimento Moura</t>
  </si>
  <si>
    <t>Claudeane</t>
  </si>
  <si>
    <t>Santos Leal</t>
  </si>
  <si>
    <t>Elba</t>
  </si>
  <si>
    <t>Katyusha Duarte Da Silva</t>
  </si>
  <si>
    <t>Souza Maciel</t>
  </si>
  <si>
    <t>Rogério</t>
  </si>
  <si>
    <t>Da Cruz Sousa</t>
  </si>
  <si>
    <t>Janaina</t>
  </si>
  <si>
    <t>Almeida De Oliveira</t>
  </si>
  <si>
    <t>Marinilde</t>
  </si>
  <si>
    <t>Lemos Costa Goveia</t>
  </si>
  <si>
    <t>Jociane</t>
  </si>
  <si>
    <t>Gomes Da Silva Santos</t>
  </si>
  <si>
    <t>Deborah</t>
  </si>
  <si>
    <t>Monyele De Sousa</t>
  </si>
  <si>
    <t>Gleiziane</t>
  </si>
  <si>
    <t>Meireles Soares</t>
  </si>
  <si>
    <t>Gislene</t>
  </si>
  <si>
    <t>Ferreira Dos Santos</t>
  </si>
  <si>
    <t>Soraia</t>
  </si>
  <si>
    <t>De Souza Oliveira Damasceno (Pcd)</t>
  </si>
  <si>
    <t>Madeleine</t>
  </si>
  <si>
    <t>Cássia Andrade Gonçalves</t>
  </si>
  <si>
    <t>Olívia</t>
  </si>
  <si>
    <t>Daniel</t>
  </si>
  <si>
    <t>Luiz Brito</t>
  </si>
  <si>
    <t>Roseline</t>
  </si>
  <si>
    <t>Ferreira De Sá</t>
  </si>
  <si>
    <t>Susanna</t>
  </si>
  <si>
    <t>Oliveira Sousa</t>
  </si>
  <si>
    <t>Elisama</t>
  </si>
  <si>
    <t>Bispo Da Silva</t>
  </si>
  <si>
    <t>Hozana Da Silva Alves</t>
  </si>
  <si>
    <t>Araujo Oliveira Martins</t>
  </si>
  <si>
    <t>Robson</t>
  </si>
  <si>
    <t>Torres Ribeiro</t>
  </si>
  <si>
    <t>Priscylla</t>
  </si>
  <si>
    <t>Ferreira Campos (Pcd)</t>
  </si>
  <si>
    <t>Sayara</t>
  </si>
  <si>
    <t>Moreira De Araújo</t>
  </si>
  <si>
    <t>Nascimento Camelo</t>
  </si>
  <si>
    <t>Vivianne</t>
  </si>
  <si>
    <t>Da Silveira Guedes</t>
  </si>
  <si>
    <t>De Oliveira Magalhães</t>
  </si>
  <si>
    <t>Roberta</t>
  </si>
  <si>
    <t>De Oliveira Magalhaes</t>
  </si>
  <si>
    <t>Fernandes Belo</t>
  </si>
  <si>
    <t>Katia</t>
  </si>
  <si>
    <t>Calisto Ribeiro Da Silva (Pcd)</t>
  </si>
  <si>
    <t>Poliana</t>
  </si>
  <si>
    <t>De Fátima Justino</t>
  </si>
  <si>
    <t>Fábio</t>
  </si>
  <si>
    <t>Junior Lopes Da Silva</t>
  </si>
  <si>
    <t>Débia</t>
  </si>
  <si>
    <t>De Abreu Soares</t>
  </si>
  <si>
    <t>Dayane</t>
  </si>
  <si>
    <t>Graciele Silva Nascimento</t>
  </si>
  <si>
    <t>França De Sousa</t>
  </si>
  <si>
    <t>Daiane</t>
  </si>
  <si>
    <t>Viana Tavares</t>
  </si>
  <si>
    <t>Keziane</t>
  </si>
  <si>
    <t>França Dos Santos Lima</t>
  </si>
  <si>
    <t>Jeilson</t>
  </si>
  <si>
    <t>De Oliveira Moisés</t>
  </si>
  <si>
    <t>Kristiane</t>
  </si>
  <si>
    <t>Karinne Da Silva Paiva Bezerra</t>
  </si>
  <si>
    <t>Ranielle</t>
  </si>
  <si>
    <t>Da Silva Garcez Costa</t>
  </si>
  <si>
    <t>Deliane</t>
  </si>
  <si>
    <t>Karine</t>
  </si>
  <si>
    <t>Da Silva Saavedra Campos</t>
  </si>
  <si>
    <t>Kethelen</t>
  </si>
  <si>
    <t>Araújo França</t>
  </si>
  <si>
    <t>Rahianne</t>
  </si>
  <si>
    <t>Gomes De Souza</t>
  </si>
  <si>
    <t>Diogo</t>
  </si>
  <si>
    <t>Costa Nogueira De Barros</t>
  </si>
  <si>
    <t>Miriam</t>
  </si>
  <si>
    <t>Rodrigues De Souza Dos Santos</t>
  </si>
  <si>
    <t>Lafaiete Borges Mota</t>
  </si>
  <si>
    <t>Wellisson</t>
  </si>
  <si>
    <t>Silva De Souza Santos</t>
  </si>
  <si>
    <t>Caroline</t>
  </si>
  <si>
    <t>Albuquerque Moreira Dos Santos</t>
  </si>
  <si>
    <t>Aline</t>
  </si>
  <si>
    <t>Galdino Da Silva</t>
  </si>
  <si>
    <t>Camila</t>
  </si>
  <si>
    <t>Gabriela Da Ressurreição Costa Campos</t>
  </si>
  <si>
    <t>Monique Da Silva Teles Mendes</t>
  </si>
  <si>
    <t>18 a 30 anos</t>
  </si>
  <si>
    <t>Miriene</t>
  </si>
  <si>
    <t>Dantas Da Silva Oliveira</t>
  </si>
  <si>
    <t>Karoline</t>
  </si>
  <si>
    <t>Da Silva Monteiro</t>
  </si>
  <si>
    <t>Analu</t>
  </si>
  <si>
    <t>Hevilyn Vaz Veras</t>
  </si>
  <si>
    <t>Gilson</t>
  </si>
  <si>
    <t>Pereira Queiroz</t>
  </si>
  <si>
    <t>Andrade Leão</t>
  </si>
  <si>
    <t>Joyce</t>
  </si>
  <si>
    <t>Da Silva Araujo Souza</t>
  </si>
  <si>
    <t>Jéssica</t>
  </si>
  <si>
    <t>Pereira De Sousa</t>
  </si>
  <si>
    <t>Page 10</t>
  </si>
  <si>
    <t>Braga Alves</t>
  </si>
  <si>
    <t>Ribeiro Silva</t>
  </si>
  <si>
    <t>Renato</t>
  </si>
  <si>
    <t>Barbosa Oliveira</t>
  </si>
  <si>
    <t>Suelem</t>
  </si>
  <si>
    <t>Pereira Machado</t>
  </si>
  <si>
    <t>Leonardo</t>
  </si>
  <si>
    <t>Soares Bezerra Brandao</t>
  </si>
  <si>
    <t>Bianca</t>
  </si>
  <si>
    <t>Daiane De Melo</t>
  </si>
  <si>
    <t>Beatriz</t>
  </si>
  <si>
    <t>Dos Santos Lima</t>
  </si>
  <si>
    <t>Willian</t>
  </si>
  <si>
    <t>Jacinto De Freitas</t>
  </si>
  <si>
    <t>Karenn</t>
  </si>
  <si>
    <t>Araujo Franca De Assis</t>
  </si>
  <si>
    <t>Nivaldo</t>
  </si>
  <si>
    <t>Bento De Araujo Junior</t>
  </si>
  <si>
    <t>Fernanda Do Carmo Rodrigues</t>
  </si>
  <si>
    <t>Amilton</t>
  </si>
  <si>
    <t>De Souza Cardoso</t>
  </si>
  <si>
    <t>Dianne</t>
  </si>
  <si>
    <t>Michelle Alves Da Silva</t>
  </si>
  <si>
    <t>Thiago</t>
  </si>
  <si>
    <t>Inacio De Melo Silva</t>
  </si>
  <si>
    <t>Matheus Ribeiro Medeiros</t>
  </si>
  <si>
    <t>Oliveira Soares</t>
  </si>
  <si>
    <t>Thays</t>
  </si>
  <si>
    <t>Oliveira Da Fonseca</t>
  </si>
  <si>
    <t>Carolina Severo Botelho</t>
  </si>
  <si>
    <t>Raiany</t>
  </si>
  <si>
    <t>Emanuelle Dos Santos Silva</t>
  </si>
  <si>
    <t>Brenda</t>
  </si>
  <si>
    <t>Karoline Costa Magalhães</t>
  </si>
  <si>
    <t>Rafael</t>
  </si>
  <si>
    <t>Miranda Nascimento</t>
  </si>
  <si>
    <t>Gabriela</t>
  </si>
  <si>
    <t>Ribeiro Medeiros</t>
  </si>
  <si>
    <t>Da Conceição Rodrigues De Carvalho</t>
  </si>
  <si>
    <t>3,75</t>
  </si>
  <si>
    <t>Marise</t>
  </si>
  <si>
    <t>Candido Da Silva</t>
  </si>
  <si>
    <t>Sales Dos Santos (Pcd)</t>
  </si>
  <si>
    <t>Jose Dos Santos Barbosa</t>
  </si>
  <si>
    <t>Orlando</t>
  </si>
  <si>
    <t>De Paula Leite</t>
  </si>
  <si>
    <t>Claubia</t>
  </si>
  <si>
    <t>Silva Oliveira</t>
  </si>
  <si>
    <t>Andrea</t>
  </si>
  <si>
    <t>Silva Sampaio</t>
  </si>
  <si>
    <t>Francisca Damasceno</t>
  </si>
  <si>
    <t>Estevão Dos Santos</t>
  </si>
  <si>
    <t>Rozilene</t>
  </si>
  <si>
    <t>Correia Vieira</t>
  </si>
  <si>
    <t>Pereira Dos Santos</t>
  </si>
  <si>
    <t>Vargas Da Silva</t>
  </si>
  <si>
    <t>Do Desterro Figueiredo Dantas</t>
  </si>
  <si>
    <t>Milka</t>
  </si>
  <si>
    <t>Kesla Silva De Miranda</t>
  </si>
  <si>
    <t>Tiago</t>
  </si>
  <si>
    <t>Conceição De Souza</t>
  </si>
  <si>
    <t>Andrade De Carvalho Lopes</t>
  </si>
  <si>
    <t>Maria Sousa Nascimento</t>
  </si>
  <si>
    <t>Michelly</t>
  </si>
  <si>
    <t>Damasceno De Oliveira</t>
  </si>
  <si>
    <t>Jacy</t>
  </si>
  <si>
    <t>Da Silva Aguiar Costa</t>
  </si>
  <si>
    <t>3,50</t>
  </si>
  <si>
    <t>Das Dores Figueiredo Marques</t>
  </si>
  <si>
    <t>De Lourdes Richards Silva</t>
  </si>
  <si>
    <t>Maria Da Costa Da Silva</t>
  </si>
  <si>
    <t>Marizete</t>
  </si>
  <si>
    <t>Alves Pereira</t>
  </si>
  <si>
    <t>Janildes</t>
  </si>
  <si>
    <t>Lena</t>
  </si>
  <si>
    <t>Claudia Sasaki Dos Santos</t>
  </si>
  <si>
    <t>Luciete</t>
  </si>
  <si>
    <t>Carvalho Da Silva</t>
  </si>
  <si>
    <t>Idalice</t>
  </si>
  <si>
    <t>José Da Silva</t>
  </si>
  <si>
    <t>Edna Veríssima De Sousa Carvalho</t>
  </si>
  <si>
    <t>Euziete</t>
  </si>
  <si>
    <t>Cardoso Rodrigues Fontenele</t>
  </si>
  <si>
    <t>Rosimary</t>
  </si>
  <si>
    <t>Silva Nascimento</t>
  </si>
  <si>
    <t>Fabricio</t>
  </si>
  <si>
    <t>Franca Lemos</t>
  </si>
  <si>
    <t>Christhyane</t>
  </si>
  <si>
    <t>Araújo Rocha</t>
  </si>
  <si>
    <t>Patrícia De Faria</t>
  </si>
  <si>
    <t>Vieira Santana</t>
  </si>
  <si>
    <t>Laíza</t>
  </si>
  <si>
    <t>Damázio Neiva</t>
  </si>
  <si>
    <t>Da Cruz Oliveira</t>
  </si>
  <si>
    <t>3,25</t>
  </si>
  <si>
    <t>Marialda</t>
  </si>
  <si>
    <t>Mundim Mendes</t>
  </si>
  <si>
    <t>Nívia</t>
  </si>
  <si>
    <t>Maria De Souza Yamaguty</t>
  </si>
  <si>
    <t>Andréa</t>
  </si>
  <si>
    <t>Da Silva Ferreira</t>
  </si>
  <si>
    <t>Silva De Carvalho</t>
  </si>
  <si>
    <t>Meneses Pinheiro</t>
  </si>
  <si>
    <t>Cibele</t>
  </si>
  <si>
    <t>Medrado Wright</t>
  </si>
  <si>
    <t>Do Nascimento Ribeiro</t>
  </si>
  <si>
    <t>Page 11</t>
  </si>
  <si>
    <t>Nascimento Vogado</t>
  </si>
  <si>
    <t>Ludmila</t>
  </si>
  <si>
    <t>Lucas Alves Araujo Silva</t>
  </si>
  <si>
    <t>Leal Moura</t>
  </si>
  <si>
    <t>Carla</t>
  </si>
  <si>
    <t>Ribeiro Dias</t>
  </si>
  <si>
    <t>Nilva</t>
  </si>
  <si>
    <t>Machado De Araujo Silva</t>
  </si>
  <si>
    <t>3,00</t>
  </si>
  <si>
    <t>Inês Da Silva Ricardo</t>
  </si>
  <si>
    <t>Maria Da Silva Santiago</t>
  </si>
  <si>
    <t>Heloisa</t>
  </si>
  <si>
    <t>Maria De Pádua Pereira Correa</t>
  </si>
  <si>
    <t>Marineola</t>
  </si>
  <si>
    <t>Ângela</t>
  </si>
  <si>
    <t>Maria Borges De Oliveira</t>
  </si>
  <si>
    <t>Do Socorro Machado De Araújo</t>
  </si>
  <si>
    <t>Terezinha</t>
  </si>
  <si>
    <t>Sena Da Silva</t>
  </si>
  <si>
    <t>Suene Quixabeira</t>
  </si>
  <si>
    <t>Aparecida Souza De Camargo</t>
  </si>
  <si>
    <t>Alice Silva Carvalho</t>
  </si>
  <si>
    <t>Francineidy</t>
  </si>
  <si>
    <t>Ribeiro Viana</t>
  </si>
  <si>
    <t>Lúcia Da Conceição Alves</t>
  </si>
  <si>
    <t>Francisca Ribeiro</t>
  </si>
  <si>
    <t>Suzana</t>
  </si>
  <si>
    <t>Rosa De Lima</t>
  </si>
  <si>
    <t>Patrícia Balduino Silva</t>
  </si>
  <si>
    <t>Ubiracira</t>
  </si>
  <si>
    <t>Ribeiro Da Silva Alves</t>
  </si>
  <si>
    <t>Magalhães Dos Santos Silva</t>
  </si>
  <si>
    <t>Vicencia</t>
  </si>
  <si>
    <t>Valdiméia De Sá Menezes</t>
  </si>
  <si>
    <t>Lucieny</t>
  </si>
  <si>
    <t>Aparecida De Oliveira</t>
  </si>
  <si>
    <t>Flávio</t>
  </si>
  <si>
    <t>Henrique Mundim Ramos</t>
  </si>
  <si>
    <t>Regina Gomes De Jesus</t>
  </si>
  <si>
    <t>Raquel Dos Santos Simões</t>
  </si>
  <si>
    <t>Pereira De Moura</t>
  </si>
  <si>
    <t>Vilmacy</t>
  </si>
  <si>
    <t>Maria Pessoa</t>
  </si>
  <si>
    <t>Da Silva Pereira</t>
  </si>
  <si>
    <t>De Oliveira Viana Braga</t>
  </si>
  <si>
    <t>Rosa</t>
  </si>
  <si>
    <t>Dos Santos Da Mata</t>
  </si>
  <si>
    <t>Das Chagas Da Cunha Nonato</t>
  </si>
  <si>
    <t>Cristiane</t>
  </si>
  <si>
    <t>Roberta Da Silva</t>
  </si>
  <si>
    <t>Wilma</t>
  </si>
  <si>
    <t>Guedes Cruzeiro</t>
  </si>
  <si>
    <t>Mery</t>
  </si>
  <si>
    <t>Laura</t>
  </si>
  <si>
    <t>Rosangela</t>
  </si>
  <si>
    <t>Freire Lancaster</t>
  </si>
  <si>
    <t>Shirleide</t>
  </si>
  <si>
    <t>Lima Prediger</t>
  </si>
  <si>
    <t>Teonilza</t>
  </si>
  <si>
    <t>Batista De Souza</t>
  </si>
  <si>
    <t>Neiliane De Sousa Cunha Pereira</t>
  </si>
  <si>
    <t>Maia Santos</t>
  </si>
  <si>
    <t>Patrícia Da Silva Brito</t>
  </si>
  <si>
    <t>Iveline</t>
  </si>
  <si>
    <t>Brito Souza Vieira</t>
  </si>
  <si>
    <t>Petronilda</t>
  </si>
  <si>
    <t>Diniz Da Silva Souza</t>
  </si>
  <si>
    <t>Osias</t>
  </si>
  <si>
    <t>Almeida Silva Moreno</t>
  </si>
  <si>
    <t>Glauce</t>
  </si>
  <si>
    <t>Silva Lemos De Sá</t>
  </si>
  <si>
    <t>De Andrade Morais</t>
  </si>
  <si>
    <t>Da Silva Nunes Farago</t>
  </si>
  <si>
    <t>Neris Silva Roque Dos Santos</t>
  </si>
  <si>
    <t>Cleo</t>
  </si>
  <si>
    <t>Jose Lima Guimaraes</t>
  </si>
  <si>
    <t>Veronica</t>
  </si>
  <si>
    <t>Regiane</t>
  </si>
  <si>
    <t>De Sousa Deus</t>
  </si>
  <si>
    <t>Cleia Vieira Bezerra</t>
  </si>
  <si>
    <t>De Abreu Saavedra Nascimento</t>
  </si>
  <si>
    <t>Novais De Sousa</t>
  </si>
  <si>
    <t>Arleilson</t>
  </si>
  <si>
    <t>Dos Santos Moraes</t>
  </si>
  <si>
    <t>Thais</t>
  </si>
  <si>
    <t>Dutra Martins</t>
  </si>
  <si>
    <t>Luana Souza Gomes De Oliveira</t>
  </si>
  <si>
    <t>Marilia</t>
  </si>
  <si>
    <t>Marques Dos Santos</t>
  </si>
  <si>
    <t>Marques Ferreira</t>
  </si>
  <si>
    <t>Soares Paiva</t>
  </si>
  <si>
    <t>Alice Avelar Ferro Costa</t>
  </si>
  <si>
    <t>2,50</t>
  </si>
  <si>
    <t>Page 12</t>
  </si>
  <si>
    <t>Elizete Cândido Lustosa</t>
  </si>
  <si>
    <t>Lucia De Moura Medeiros</t>
  </si>
  <si>
    <t>Dalila Abrantes</t>
  </si>
  <si>
    <t>Dias De Souza</t>
  </si>
  <si>
    <t>Dos Santos Soares</t>
  </si>
  <si>
    <t>Auri</t>
  </si>
  <si>
    <t>Neris Sampaio Ferreira</t>
  </si>
  <si>
    <t>Floricea Souza Cavalcante</t>
  </si>
  <si>
    <t>Lucilecia</t>
  </si>
  <si>
    <t>Da Silva Lemos</t>
  </si>
  <si>
    <t>Camelo Félix Torres</t>
  </si>
  <si>
    <t>Lucelina</t>
  </si>
  <si>
    <t>Pereira Da Silva Olinvinda</t>
  </si>
  <si>
    <t>Lucineide</t>
  </si>
  <si>
    <t>Quitéria Da Conceição Silva</t>
  </si>
  <si>
    <t>Cláudia</t>
  </si>
  <si>
    <t>Maria Da Silva</t>
  </si>
  <si>
    <t>Iolanda</t>
  </si>
  <si>
    <t>Rodrigues Souza Santos</t>
  </si>
  <si>
    <t>Campos Souza Ferreira Da Vitoria</t>
  </si>
  <si>
    <t>Costa De Sousa</t>
  </si>
  <si>
    <t>Barros De Sousa Lucena</t>
  </si>
  <si>
    <t>Alzira</t>
  </si>
  <si>
    <t>Katiuscia</t>
  </si>
  <si>
    <t>Dos Santos Valentim Braz</t>
  </si>
  <si>
    <t>Cassilene</t>
  </si>
  <si>
    <t>De Almeida Oliveira</t>
  </si>
  <si>
    <t>Pinheiro Silva</t>
  </si>
  <si>
    <t>Janicelia</t>
  </si>
  <si>
    <t>Cicero</t>
  </si>
  <si>
    <t>Carlos Vieira De Sousa</t>
  </si>
  <si>
    <t>Alex</t>
  </si>
  <si>
    <t>Gonçalves De Sousa</t>
  </si>
  <si>
    <t>De Souza Rodrigues</t>
  </si>
  <si>
    <t>Valquíria</t>
  </si>
  <si>
    <t>Pereira Alves Lopes</t>
  </si>
  <si>
    <t>Rodrigues Pereira (Pcd)</t>
  </si>
  <si>
    <t>Marcella</t>
  </si>
  <si>
    <t>Dutra Blans Libório</t>
  </si>
  <si>
    <t>Tyago</t>
  </si>
  <si>
    <t>Silva De Godoi</t>
  </si>
  <si>
    <t>Ariana</t>
  </si>
  <si>
    <t>Rayane Dantas Almeida</t>
  </si>
  <si>
    <t>Eleuza</t>
  </si>
  <si>
    <t>Moreira Da Paixão</t>
  </si>
  <si>
    <t>Paula Da Silva</t>
  </si>
  <si>
    <t>Raiane</t>
  </si>
  <si>
    <t>Gomes Paulino</t>
  </si>
  <si>
    <t>Charmila</t>
  </si>
  <si>
    <t>Kamila Rodrigues Soares</t>
  </si>
  <si>
    <t>Freitas Furtado</t>
  </si>
  <si>
    <t>João</t>
  </si>
  <si>
    <t>Paulo De Macedo Rodrigues</t>
  </si>
  <si>
    <t>Ketherin</t>
  </si>
  <si>
    <t>Souza Martins De Araujo</t>
  </si>
  <si>
    <t>Priscilla</t>
  </si>
  <si>
    <t>Campos Oliveira</t>
  </si>
  <si>
    <t>Maiza</t>
  </si>
  <si>
    <t>Gonçalves Silva</t>
  </si>
  <si>
    <t>Laiane</t>
  </si>
  <si>
    <t>Prata Neves</t>
  </si>
  <si>
    <t>Maryane</t>
  </si>
  <si>
    <t>Laisa Ferreira Fernandes</t>
  </si>
  <si>
    <t>Cristina Alves Dos Santos</t>
  </si>
  <si>
    <t>4,50</t>
  </si>
  <si>
    <t>Catarina</t>
  </si>
  <si>
    <t>Farias Neta</t>
  </si>
  <si>
    <t>2,25</t>
  </si>
  <si>
    <t>Seres</t>
  </si>
  <si>
    <t>Cruz Soares Oliveira</t>
  </si>
  <si>
    <t>Doraci Da Cruz Oliveira</t>
  </si>
  <si>
    <t>Maria Xavier Barbosa Da Silva</t>
  </si>
  <si>
    <t>Da Anunciação Moura De Sousa</t>
  </si>
  <si>
    <t>Erismar</t>
  </si>
  <si>
    <t>Sampaio Sousa Colares</t>
  </si>
  <si>
    <t>Rejane</t>
  </si>
  <si>
    <t>Furtado Alves</t>
  </si>
  <si>
    <t>Galvão Gonçalves Barros</t>
  </si>
  <si>
    <t>Francinete</t>
  </si>
  <si>
    <t>Maria Mota De Lima</t>
  </si>
  <si>
    <t>Darc Rodrigues Marin</t>
  </si>
  <si>
    <t>Izaura</t>
  </si>
  <si>
    <t>Da Conceição Santiago</t>
  </si>
  <si>
    <t>Cristina Da Silva</t>
  </si>
  <si>
    <t>Gerleci</t>
  </si>
  <si>
    <t>Ferreira Alves</t>
  </si>
  <si>
    <t>Cristina De Abreu</t>
  </si>
  <si>
    <t>Paula Lima Magalhães</t>
  </si>
  <si>
    <t>Aparecida Bento De Aquino</t>
  </si>
  <si>
    <t>Michelle</t>
  </si>
  <si>
    <t>Zalen De Araújo De Oliveira</t>
  </si>
  <si>
    <t>De Souza Lacerda</t>
  </si>
  <si>
    <t>Gomes Pereira Martins</t>
  </si>
  <si>
    <t>Edilane</t>
  </si>
  <si>
    <t>Da Silva Brito</t>
  </si>
  <si>
    <t>Suelen</t>
  </si>
  <si>
    <t>Cristina Silva Dos Santos</t>
  </si>
  <si>
    <t>Micaela</t>
  </si>
  <si>
    <t>Rosa De Sá Teles Farago</t>
  </si>
  <si>
    <t>Page 13</t>
  </si>
  <si>
    <t>Teixeira Feitosa</t>
  </si>
  <si>
    <t>2,00</t>
  </si>
  <si>
    <t>Cristina Lago Da Costa</t>
  </si>
  <si>
    <t>Edileuza</t>
  </si>
  <si>
    <t>Rodrigues De Sousa</t>
  </si>
  <si>
    <t>De Melo Barbosa</t>
  </si>
  <si>
    <t>Núbia Xavier De Oliveira</t>
  </si>
  <si>
    <t>Lemes Silva</t>
  </si>
  <si>
    <t>Torquato Moreira Rodrigues</t>
  </si>
  <si>
    <t>Magda</t>
  </si>
  <si>
    <t>Francisca De Araujo De Morais</t>
  </si>
  <si>
    <t>Angélica</t>
  </si>
  <si>
    <t>Souza Reis</t>
  </si>
  <si>
    <t>Aparecida De Souza</t>
  </si>
  <si>
    <t>De Jesus Rocha Pinheiro</t>
  </si>
  <si>
    <t>Leide Lima</t>
  </si>
  <si>
    <t>Lima Botelho</t>
  </si>
  <si>
    <t>Rosenaide</t>
  </si>
  <si>
    <t>Bernardino Pereira</t>
  </si>
  <si>
    <t>Mirene</t>
  </si>
  <si>
    <t>Do Carmo Félix Macedo</t>
  </si>
  <si>
    <t>Alzimeire</t>
  </si>
  <si>
    <t>Dos Reis Ribeiro</t>
  </si>
  <si>
    <t>Rosineide</t>
  </si>
  <si>
    <t>Sampaio Marcolino Bartonzin</t>
  </si>
  <si>
    <t>Lucilda</t>
  </si>
  <si>
    <t>Santos Paz</t>
  </si>
  <si>
    <t>Ivanildo</t>
  </si>
  <si>
    <t>Dos Santos Silva</t>
  </si>
  <si>
    <t>Jaquislene</t>
  </si>
  <si>
    <t>Ferreira De Moura Alves</t>
  </si>
  <si>
    <t>Jose Soares Freire Inacio (Pcd)</t>
  </si>
  <si>
    <t>Rosivania</t>
  </si>
  <si>
    <t>Alves Rodrigues</t>
  </si>
  <si>
    <t>Nilma</t>
  </si>
  <si>
    <t>Aparecida Rezende Almeida</t>
  </si>
  <si>
    <t>Campos Da Silva</t>
  </si>
  <si>
    <t>Helena Soares Severo</t>
  </si>
  <si>
    <t>Bezerra Medeiros</t>
  </si>
  <si>
    <t>Daniella</t>
  </si>
  <si>
    <t>Coelho Guimarães De Souza</t>
  </si>
  <si>
    <t>Vivian</t>
  </si>
  <si>
    <t>De Sousa Maranhão</t>
  </si>
  <si>
    <t>Lucimere</t>
  </si>
  <si>
    <t>Saraiva Santana Rocha</t>
  </si>
  <si>
    <t>Glydes Da Silva</t>
  </si>
  <si>
    <t>Mara Santos Gonçalves</t>
  </si>
  <si>
    <t>Lilia</t>
  </si>
  <si>
    <t>Antonia Silva Ramos</t>
  </si>
  <si>
    <t>Elizabete</t>
  </si>
  <si>
    <t>Da Silva Santos</t>
  </si>
  <si>
    <t>Wanderluci</t>
  </si>
  <si>
    <t>Palma De Vasconcelos Ferola</t>
  </si>
  <si>
    <t>Eldimar</t>
  </si>
  <si>
    <t>Silmara</t>
  </si>
  <si>
    <t>Kely Da Silva Batista</t>
  </si>
  <si>
    <t>Erivan</t>
  </si>
  <si>
    <t>Cortez De Lira</t>
  </si>
  <si>
    <t>Elizafan</t>
  </si>
  <si>
    <t>Magalhães Sousa Rodrigues</t>
  </si>
  <si>
    <t>Cassia</t>
  </si>
  <si>
    <t>Regina De Carvalho Veras</t>
  </si>
  <si>
    <t>Estelita Marcelo Dos Santos</t>
  </si>
  <si>
    <t>Elany</t>
  </si>
  <si>
    <t>Braga Caetano</t>
  </si>
  <si>
    <t>Luzinizia</t>
  </si>
  <si>
    <t>Souza Dos Santos Nunes</t>
  </si>
  <si>
    <t>Janicleide</t>
  </si>
  <si>
    <t>Tôrres Bezerra</t>
  </si>
  <si>
    <t>Carlene</t>
  </si>
  <si>
    <t>Antunes Deusdara</t>
  </si>
  <si>
    <t>Batista Pires</t>
  </si>
  <si>
    <t>Lea Simões Dos Santos</t>
  </si>
  <si>
    <t>Cardoso</t>
  </si>
  <si>
    <t>Adeilza</t>
  </si>
  <si>
    <t>Batista Santos</t>
  </si>
  <si>
    <t>Emanuella</t>
  </si>
  <si>
    <t>Cristina Medeiros Dos Santos Souza</t>
  </si>
  <si>
    <t>Nazaret</t>
  </si>
  <si>
    <t>Feitosa Farias</t>
  </si>
  <si>
    <t>Ferreira Silva</t>
  </si>
  <si>
    <t>Pastora Paz Landim De Araújo</t>
  </si>
  <si>
    <t>Aparecida Moslaves</t>
  </si>
  <si>
    <t>Luziclene</t>
  </si>
  <si>
    <t>Almeida Machado</t>
  </si>
  <si>
    <t>Martins Fernandes</t>
  </si>
  <si>
    <t>Martins De Alcantara</t>
  </si>
  <si>
    <t>Margarida</t>
  </si>
  <si>
    <t>Maria Soares Da Costa Dos Santos</t>
  </si>
  <si>
    <t>De Fatima Santos Silva Andrade</t>
  </si>
  <si>
    <t>Lilian</t>
  </si>
  <si>
    <t>Alves Dias</t>
  </si>
  <si>
    <t>Cristina De Jesus Araújo</t>
  </si>
  <si>
    <t>Felix Pereira</t>
  </si>
  <si>
    <t>Vieira De Sousa Silva</t>
  </si>
  <si>
    <t>Profiro De Oliveira Dourado</t>
  </si>
  <si>
    <t>Da Conceição Batista Alves</t>
  </si>
  <si>
    <t>Page 14</t>
  </si>
  <si>
    <t>Andreia</t>
  </si>
  <si>
    <t>Cristina Ferreira De Souza De Barros</t>
  </si>
  <si>
    <t>Luzia Da Costa Freire</t>
  </si>
  <si>
    <t>Cardoso Dos Santos Pereira</t>
  </si>
  <si>
    <t>Julia</t>
  </si>
  <si>
    <t>Yohara Alves Barbosa Carvalho</t>
  </si>
  <si>
    <t>Laurenice</t>
  </si>
  <si>
    <t>Ribeiro Dos Santos</t>
  </si>
  <si>
    <t>Sílvia</t>
  </si>
  <si>
    <t>Rejane Pinheiro Dos Santos Dantas</t>
  </si>
  <si>
    <t>Maria Dos Santos</t>
  </si>
  <si>
    <t>Rosa Pereira Dos Santos</t>
  </si>
  <si>
    <t>Alenilda</t>
  </si>
  <si>
    <t>De Oliveira Vilela</t>
  </si>
  <si>
    <t>Cerqueira Braga Azevedo</t>
  </si>
  <si>
    <t>Jocélia</t>
  </si>
  <si>
    <t>Andrade Dos Santos</t>
  </si>
  <si>
    <t>Virginia</t>
  </si>
  <si>
    <t>Da Cruz Pereira</t>
  </si>
  <si>
    <t>Keli Freire De Sousa Andrade</t>
  </si>
  <si>
    <t>Jordão De Oliveira Nobrega</t>
  </si>
  <si>
    <t>Júlio</t>
  </si>
  <si>
    <t>César Pereira Ribeiro</t>
  </si>
  <si>
    <t>Karleide</t>
  </si>
  <si>
    <t>Ubaldo Do Nascimento</t>
  </si>
  <si>
    <t>Nildete</t>
  </si>
  <si>
    <t>Evangelista De Almeida</t>
  </si>
  <si>
    <t>Kelma</t>
  </si>
  <si>
    <t>Felix Martins Souza De Assis</t>
  </si>
  <si>
    <t>Cristina Brito Alves</t>
  </si>
  <si>
    <t>Wysllaynne</t>
  </si>
  <si>
    <t>Pimentel Da Silva</t>
  </si>
  <si>
    <t>Bezerra De Sousa Mota</t>
  </si>
  <si>
    <t>Do Carmo Ribeiro</t>
  </si>
  <si>
    <t>Fabiane</t>
  </si>
  <si>
    <t>Silva Araújo</t>
  </si>
  <si>
    <t>De Oliveira Alexandre</t>
  </si>
  <si>
    <t>Pereira De Araujo</t>
  </si>
  <si>
    <t>Cristina Borges De Almeida</t>
  </si>
  <si>
    <t>Ribeiro Fernandes</t>
  </si>
  <si>
    <t>Santana Gonçalves</t>
  </si>
  <si>
    <t>Andreza</t>
  </si>
  <si>
    <t>Alice Fabricio Da Silva Santos</t>
  </si>
  <si>
    <t>Nazaré Guedes Oliveira Moreira</t>
  </si>
  <si>
    <t>Silva Pereira Negrão</t>
  </si>
  <si>
    <t>Lima Guimaraes Silva</t>
  </si>
  <si>
    <t>Yellanne</t>
  </si>
  <si>
    <t>Teles De Oliveira Medeiros</t>
  </si>
  <si>
    <t>Carina</t>
  </si>
  <si>
    <t>Rufino Almeida De Sousa</t>
  </si>
  <si>
    <t>Mylena</t>
  </si>
  <si>
    <t>Romão Da Silva Ficaves</t>
  </si>
  <si>
    <t>Relce</t>
  </si>
  <si>
    <t>Maia Marques</t>
  </si>
  <si>
    <t>De Cássia Batista Da Silva</t>
  </si>
  <si>
    <t>Isabela</t>
  </si>
  <si>
    <t>De Andrade Araujo Lacerda</t>
  </si>
  <si>
    <t>Gomes Lisboa</t>
  </si>
  <si>
    <t>Monique</t>
  </si>
  <si>
    <t>Oliveira Da Silva</t>
  </si>
  <si>
    <t>Elem</t>
  </si>
  <si>
    <t>Cristina De Jesus Alves</t>
  </si>
  <si>
    <t>Nunes Da Cunha</t>
  </si>
  <si>
    <t>Machado Pontes</t>
  </si>
  <si>
    <t>Erica</t>
  </si>
  <si>
    <t>Alves Martins</t>
  </si>
  <si>
    <t>Moreira De Torres</t>
  </si>
  <si>
    <t>Oliveira Silveira Da Silva</t>
  </si>
  <si>
    <t>Valéria Alves Anelli</t>
  </si>
  <si>
    <t>Nabil Ali Hussein Abdel Rahman Abu Asfar</t>
  </si>
  <si>
    <t>Kathiane</t>
  </si>
  <si>
    <t>Castro Da Silva</t>
  </si>
  <si>
    <t>Amaral De Melo Sousa</t>
  </si>
  <si>
    <t>Luiza Albuquerque Bezerra</t>
  </si>
  <si>
    <t>Raimilla</t>
  </si>
  <si>
    <t>Lisbôa Magalhães</t>
  </si>
  <si>
    <t>Da Silva Bueno Lima</t>
  </si>
  <si>
    <t>Suellen</t>
  </si>
  <si>
    <t>De Souza Alves Schabarum</t>
  </si>
  <si>
    <t>Nayane</t>
  </si>
  <si>
    <t>Monteiro Do Vale Lima</t>
  </si>
  <si>
    <t>Eduardo</t>
  </si>
  <si>
    <t>Monteiro De Souza</t>
  </si>
  <si>
    <t>Tauana</t>
  </si>
  <si>
    <t>Da Cunha Alves</t>
  </si>
  <si>
    <t>Cristinna Dos Santos Rodrigues</t>
  </si>
  <si>
    <t>Da Conceição Carlos</t>
  </si>
  <si>
    <t>Barbosa Da Silva Medeiros</t>
  </si>
  <si>
    <t>Vania</t>
  </si>
  <si>
    <t>Guimarães Maciel</t>
  </si>
  <si>
    <t>Page 15</t>
  </si>
  <si>
    <t>Maria Da Silva Teles Assunção</t>
  </si>
  <si>
    <t>Fonseca De Melo</t>
  </si>
  <si>
    <t>Carolina Alves Dos Santos</t>
  </si>
  <si>
    <t>Alice</t>
  </si>
  <si>
    <t>Bezerra Ramos</t>
  </si>
  <si>
    <t>Netto Alexandre</t>
  </si>
  <si>
    <t>Roseli</t>
  </si>
  <si>
    <t>Pedrosa De Souza</t>
  </si>
  <si>
    <t>1,75</t>
  </si>
  <si>
    <t>Bruna</t>
  </si>
  <si>
    <t>Mayara Balz</t>
  </si>
  <si>
    <t>Mariza Freire Lima</t>
  </si>
  <si>
    <t>Noleto Da Silva</t>
  </si>
  <si>
    <t>Da Silva Belmiro</t>
  </si>
  <si>
    <t>Lúcia Pinheiro De Azevedo</t>
  </si>
  <si>
    <t>1,50</t>
  </si>
  <si>
    <t>Soares Campos</t>
  </si>
  <si>
    <t>Evanuza</t>
  </si>
  <si>
    <t>Rocha De Sousa Cruz</t>
  </si>
  <si>
    <t>Marcelma</t>
  </si>
  <si>
    <t>Helena Brandao Rocha</t>
  </si>
  <si>
    <t>Costa Sandes</t>
  </si>
  <si>
    <t>Mônica</t>
  </si>
  <si>
    <t>Pereira Da Cruz De Jesus</t>
  </si>
  <si>
    <t>Ribeiro Da Silva</t>
  </si>
  <si>
    <t>Carvalho Xavier</t>
  </si>
  <si>
    <t>Moreira Delmondes</t>
  </si>
  <si>
    <t>Souza Martins Da Silva</t>
  </si>
  <si>
    <t>Paulo</t>
  </si>
  <si>
    <t>Airton Silva Brandão Junior</t>
  </si>
  <si>
    <t>De Deusa Pereira De Sousa</t>
  </si>
  <si>
    <t>Brena Rocha Da Silva</t>
  </si>
  <si>
    <t>Miguelina</t>
  </si>
  <si>
    <t>Neves De Souza</t>
  </si>
  <si>
    <t>1,25</t>
  </si>
  <si>
    <t>Celia De Sousa</t>
  </si>
  <si>
    <t>Tatiana Miranda Campêlo</t>
  </si>
  <si>
    <t>Jádila</t>
  </si>
  <si>
    <t>Fonseca Dos Santos Barbosa</t>
  </si>
  <si>
    <t>Aguiar De Sousa</t>
  </si>
  <si>
    <t>Marques Da Costa</t>
  </si>
  <si>
    <t>Mercia Alves Rodrigues</t>
  </si>
  <si>
    <t>Mara</t>
  </si>
  <si>
    <t>Aparecida Morais Mesquita</t>
  </si>
  <si>
    <t>1,00</t>
  </si>
  <si>
    <t>Sorelle</t>
  </si>
  <si>
    <t>Kátia Gonçalves Campos</t>
  </si>
  <si>
    <t>Claudete</t>
  </si>
  <si>
    <t>Bacelar Dos Santos Silva</t>
  </si>
  <si>
    <t>Nunes Lima</t>
  </si>
  <si>
    <t>Euciléia</t>
  </si>
  <si>
    <t>Dos Reis Alves</t>
  </si>
  <si>
    <t>Dos Santos Silva De Sousa</t>
  </si>
  <si>
    <t>Da Costa Ferreira Vieira</t>
  </si>
  <si>
    <t>Kellyne</t>
  </si>
  <si>
    <t>Lopes Cunha Vasconcelos</t>
  </si>
  <si>
    <t>Josélia</t>
  </si>
  <si>
    <t>Ilton Inácio Ferreira</t>
  </si>
  <si>
    <t>Cardoso Penteado</t>
  </si>
  <si>
    <t>Lindalva</t>
  </si>
  <si>
    <t>De Melo Lima Martins</t>
  </si>
  <si>
    <t>Betânia Ferreira De Lima</t>
  </si>
  <si>
    <t>De Jesus Pereira De Souza</t>
  </si>
  <si>
    <t>Borges Machado</t>
  </si>
  <si>
    <t>Vila</t>
  </si>
  <si>
    <t>Aglaia</t>
  </si>
  <si>
    <t>Gorete Rodrigues Medeiros</t>
  </si>
  <si>
    <t>Cleovani</t>
  </si>
  <si>
    <t>De Lima Barros</t>
  </si>
  <si>
    <t>Claudia Monteiro</t>
  </si>
  <si>
    <t>Edelson</t>
  </si>
  <si>
    <t>Luz Brito</t>
  </si>
  <si>
    <t>Lucimara</t>
  </si>
  <si>
    <t>Carmem Keding</t>
  </si>
  <si>
    <t>Brandão Sousa</t>
  </si>
  <si>
    <t>Juliana Rodrigues Da Silva</t>
  </si>
  <si>
    <t>Cinthya</t>
  </si>
  <si>
    <t>Jales Miranda</t>
  </si>
  <si>
    <t>Luana</t>
  </si>
  <si>
    <t>Cardoso Rodrigues</t>
  </si>
  <si>
    <t>Julliana</t>
  </si>
  <si>
    <t>Gomes Lima</t>
  </si>
  <si>
    <t>Elizabete Souza Silva</t>
  </si>
  <si>
    <t>0,75</t>
  </si>
  <si>
    <t>Erika</t>
  </si>
  <si>
    <t>De Queiroz Freitas Machado</t>
  </si>
  <si>
    <t>Auricia</t>
  </si>
  <si>
    <t>Maria De Sá</t>
  </si>
  <si>
    <t>Almeida De Souza</t>
  </si>
  <si>
    <t>Martins Da Silva</t>
  </si>
  <si>
    <t>Stefanny Rocha Silva</t>
  </si>
  <si>
    <t>Regina Brito Da Silva</t>
  </si>
  <si>
    <t>Page 16</t>
  </si>
  <si>
    <t>Grazielle</t>
  </si>
  <si>
    <t>Santos Soares</t>
  </si>
  <si>
    <t>Da Cunha De Melo</t>
  </si>
  <si>
    <t>Aparecida Rodrigues Costa De Sousa</t>
  </si>
  <si>
    <t>0,50</t>
  </si>
  <si>
    <t>Paula Gomes</t>
  </si>
  <si>
    <t>Melo Santos</t>
  </si>
  <si>
    <t>Silvério</t>
  </si>
  <si>
    <t>Wecker</t>
  </si>
  <si>
    <t>Waltemaria</t>
  </si>
  <si>
    <t>Da Silva Bandeira Simas</t>
  </si>
  <si>
    <t>Zenilde</t>
  </si>
  <si>
    <t>Souza Da Silva</t>
  </si>
  <si>
    <t>Anália</t>
  </si>
  <si>
    <t>Patrícia Negri</t>
  </si>
  <si>
    <t>Lucileide Alves Da Silva</t>
  </si>
  <si>
    <t>Manuela</t>
  </si>
  <si>
    <t>Clementina Souza Silva</t>
  </si>
  <si>
    <t>Evelyse</t>
  </si>
  <si>
    <t>Macedo Batista Mourao</t>
  </si>
  <si>
    <t>Débora Chagas Dos Santos</t>
  </si>
  <si>
    <t>Santos Ferreira</t>
  </si>
  <si>
    <t>Layanne</t>
  </si>
  <si>
    <t>Ribeiro De Souza</t>
  </si>
  <si>
    <t>Michelle Neves De Oliveira Veloso</t>
  </si>
  <si>
    <t>Rejane Da Cruz Costa</t>
  </si>
  <si>
    <t>Cristina Da Silva Câmara Ferreira</t>
  </si>
  <si>
    <t>Letícia</t>
  </si>
  <si>
    <t>Cavalcante De Assis</t>
  </si>
  <si>
    <t>Déborah</t>
  </si>
  <si>
    <t>Radhi</t>
  </si>
  <si>
    <t>Aparecida Correa Reis</t>
  </si>
  <si>
    <t>Kely Do Nascimento Lima</t>
  </si>
  <si>
    <t>Gizelda</t>
  </si>
  <si>
    <t>Da Silva De Sousa</t>
  </si>
  <si>
    <t>Das Chagas De Souza Santos</t>
  </si>
  <si>
    <t>Irineia</t>
  </si>
  <si>
    <t>Ferreira</t>
  </si>
  <si>
    <t>Aparecida De Jesus</t>
  </si>
  <si>
    <t>Erinalva</t>
  </si>
  <si>
    <t>Dulcineia</t>
  </si>
  <si>
    <t>Lourenço Borges De Medeiros</t>
  </si>
  <si>
    <t>Gonçalves Rodrigues</t>
  </si>
  <si>
    <t>Naiara</t>
  </si>
  <si>
    <t>Faria Rezende</t>
  </si>
  <si>
    <t>Rodrigues Montalvão</t>
  </si>
  <si>
    <t>Araujo Primo</t>
  </si>
  <si>
    <t>Evilyn Dos Santos</t>
  </si>
  <si>
    <t>Inacio De Oliveira</t>
  </si>
  <si>
    <t>Marques De Oliveira</t>
  </si>
  <si>
    <t>Cristina Fonseca Cozza</t>
  </si>
  <si>
    <t>0,25</t>
  </si>
  <si>
    <t>Gislaine</t>
  </si>
  <si>
    <t>Mara Valério Ferreira</t>
  </si>
  <si>
    <t>Lucirene</t>
  </si>
  <si>
    <t>Carlos Pereira</t>
  </si>
  <si>
    <t>Mercilene</t>
  </si>
  <si>
    <t>Suze</t>
  </si>
  <si>
    <t>De Oliveira Santos</t>
  </si>
  <si>
    <t>Oliveira Bomfim Da Silva</t>
  </si>
  <si>
    <t>José Do Nascimento Santana</t>
  </si>
  <si>
    <t>Karen</t>
  </si>
  <si>
    <t>Rafaela Holanda De Sousa De Oliveira</t>
  </si>
  <si>
    <t>Jamyla</t>
  </si>
  <si>
    <t>Raíssa De Luna Silva</t>
  </si>
  <si>
    <t>Ildete</t>
  </si>
  <si>
    <t>Rodrigues Dos Santos</t>
  </si>
  <si>
    <t>Selma</t>
  </si>
  <si>
    <t>José Luís</t>
  </si>
  <si>
    <t>Gomes Marques</t>
  </si>
  <si>
    <t>Gardênia</t>
  </si>
  <si>
    <t>Soares Rêgo Bispo</t>
  </si>
  <si>
    <t>Dinorá</t>
  </si>
  <si>
    <t>De Sousa Menezes</t>
  </si>
  <si>
    <t>Jakeline</t>
  </si>
  <si>
    <t>Maria Cândida Dos Santos</t>
  </si>
  <si>
    <t>Pinheiro Oliveira</t>
  </si>
  <si>
    <t>Katiana</t>
  </si>
  <si>
    <t>Silva Coelho</t>
  </si>
  <si>
    <t>Rejane Rocha De Melo (Pcd)</t>
  </si>
  <si>
    <t>Gilvaneide</t>
  </si>
  <si>
    <t>Ferreira Oliveira</t>
  </si>
  <si>
    <t>Giseli</t>
  </si>
  <si>
    <t>Viviane Ramos Pereira</t>
  </si>
  <si>
    <t>Ruth</t>
  </si>
  <si>
    <t>Souto Figueredo</t>
  </si>
  <si>
    <t>De Oliveira Reis</t>
  </si>
  <si>
    <t>Rhina</t>
  </si>
  <si>
    <t>Dallila Nunes Martins</t>
  </si>
  <si>
    <t>Thaís</t>
  </si>
  <si>
    <t>De Sousa</t>
  </si>
  <si>
    <t>Lorena</t>
  </si>
  <si>
    <t>Silva Andrade</t>
  </si>
  <si>
    <t>Sabrina</t>
  </si>
  <si>
    <t>Santos De Souza</t>
  </si>
  <si>
    <t>Christyna Adorno Mota</t>
  </si>
  <si>
    <t>4,25</t>
  </si>
  <si>
    <t>Edinomar</t>
  </si>
  <si>
    <t>0,00</t>
  </si>
  <si>
    <t>Cristina Nunes Matos De Assis</t>
  </si>
  <si>
    <t>Page 17</t>
  </si>
  <si>
    <t>Salete Siqueira Loiola</t>
  </si>
  <si>
    <t>Barbosa De Brito</t>
  </si>
  <si>
    <t>Avany</t>
  </si>
  <si>
    <t>Oretes Do Santos</t>
  </si>
  <si>
    <t>Debora</t>
  </si>
  <si>
    <t>Keylla Mariz</t>
  </si>
  <si>
    <t>Karina Oliveira Silva Nava</t>
  </si>
  <si>
    <t>Regina De Moraes</t>
  </si>
  <si>
    <t>Maria Ribeiro</t>
  </si>
  <si>
    <t>Marla</t>
  </si>
  <si>
    <t>Welyda Gomes De Macedo</t>
  </si>
  <si>
    <t>Ribeiro Da Guarda</t>
  </si>
  <si>
    <t>Izabela</t>
  </si>
  <si>
    <t>Da Conceição Domingos</t>
  </si>
  <si>
    <t>Castro Soares</t>
  </si>
  <si>
    <t>Eliana</t>
  </si>
  <si>
    <t>Araujo Costa Oliveira</t>
  </si>
  <si>
    <t>Elivoni</t>
  </si>
  <si>
    <t>Ferreira De Castro</t>
  </si>
  <si>
    <t>Santos Rodrigues Monteiro</t>
  </si>
  <si>
    <t>Annemelre Sousa Sales De Jesus</t>
  </si>
  <si>
    <t>Jane</t>
  </si>
  <si>
    <t>Mendes Costa Barbosa</t>
  </si>
  <si>
    <t>Karollyne Rezende Barbosa</t>
  </si>
  <si>
    <t>Emanuela</t>
  </si>
  <si>
    <t>Campelo Da Silva Pio</t>
  </si>
  <si>
    <t>Vanusa</t>
  </si>
  <si>
    <t>Nogueira Viana</t>
  </si>
  <si>
    <t>Marina Nunes Matusz</t>
  </si>
  <si>
    <t>Alcione Ferreira Da Silva</t>
  </si>
  <si>
    <t>Aldenise</t>
  </si>
  <si>
    <t>Sousa De Oliveira</t>
  </si>
  <si>
    <t>Das Graças Nogueira Da Silva</t>
  </si>
  <si>
    <t>Wallerya</t>
  </si>
  <si>
    <t>Tavares Cavalcante</t>
  </si>
  <si>
    <t>Andryelle</t>
  </si>
  <si>
    <t>Santos Bizerra</t>
  </si>
  <si>
    <t>Gabriele</t>
  </si>
  <si>
    <t>Candida De Moraes Santos</t>
  </si>
  <si>
    <t>Cristiane De Oliveira Silva</t>
  </si>
  <si>
    <t>Dos Santos Gomes Damaceno</t>
  </si>
  <si>
    <t>Ketolly</t>
  </si>
  <si>
    <t>Keyla Lima Da Rocha</t>
  </si>
  <si>
    <t>Gleyka</t>
  </si>
  <si>
    <t>Karine Oliveira Barboza Da Silva</t>
  </si>
  <si>
    <t>Mychely</t>
  </si>
  <si>
    <t>Maia Reis</t>
  </si>
  <si>
    <t>Karolini</t>
  </si>
  <si>
    <t>Ramielli Martins Paes Landim</t>
  </si>
  <si>
    <t>Aparecida Gonçalves</t>
  </si>
  <si>
    <t>Flaviane</t>
  </si>
  <si>
    <t>Dos Reis Moreira</t>
  </si>
  <si>
    <t>E Silva Pereira</t>
  </si>
  <si>
    <t>Thalita Mariano Medeiros</t>
  </si>
  <si>
    <t>Monteiro Dos Santos Ricardo</t>
  </si>
  <si>
    <t>Costa Corrêa</t>
  </si>
  <si>
    <t>Luisa Soares Rios</t>
  </si>
  <si>
    <t>De Sousa Arruda</t>
  </si>
  <si>
    <t>Bertunes Sateles Ribeiro</t>
  </si>
  <si>
    <t>Ribeiro Brandão</t>
  </si>
  <si>
    <t>Mariano Da Silva</t>
  </si>
  <si>
    <t>Magda Tomaz Pires</t>
  </si>
  <si>
    <t>Dagmar</t>
  </si>
  <si>
    <t>De Carvalho Carraro Andrade</t>
  </si>
  <si>
    <t>Borsato (Pcd)</t>
  </si>
  <si>
    <t>Maria De Assis Da Silva</t>
  </si>
  <si>
    <t>Bispo Ribeiro</t>
  </si>
  <si>
    <t>Alves Carneiro</t>
  </si>
  <si>
    <t>Lima Soares</t>
  </si>
  <si>
    <t>Jilvanete</t>
  </si>
  <si>
    <t>Fernandes Silva</t>
  </si>
  <si>
    <t>Aparecida Bezerra</t>
  </si>
  <si>
    <t>Cleuma Martins De Sousa</t>
  </si>
  <si>
    <t>Walderice</t>
  </si>
  <si>
    <t>Dalva</t>
  </si>
  <si>
    <t>Rosemaire</t>
  </si>
  <si>
    <t>Aparecida Silva</t>
  </si>
  <si>
    <t>Marilda</t>
  </si>
  <si>
    <t>Soares Da Silva Costa</t>
  </si>
  <si>
    <t>Shirley</t>
  </si>
  <si>
    <t>Conceição Sampaio Santos</t>
  </si>
  <si>
    <t>Sioene</t>
  </si>
  <si>
    <t>Antonia Alves De Oliveira</t>
  </si>
  <si>
    <t>Alves Silva</t>
  </si>
  <si>
    <t>Eny</t>
  </si>
  <si>
    <t>Celia Fernandes Reis De Lima</t>
  </si>
  <si>
    <t>De Oliveira Cruz</t>
  </si>
  <si>
    <t>Alseisa</t>
  </si>
  <si>
    <t>Ribeiro Danta De Souza Ferreira</t>
  </si>
  <si>
    <t>Silva Pacífico Marques</t>
  </si>
  <si>
    <t>Page 18</t>
  </si>
  <si>
    <t>Cerlandia</t>
  </si>
  <si>
    <t>Bernardino Da Silva</t>
  </si>
  <si>
    <t>Raimundo</t>
  </si>
  <si>
    <t>Nonato Nery De Sousa</t>
  </si>
  <si>
    <t>Marinalva</t>
  </si>
  <si>
    <t>De Souza Jesus</t>
  </si>
  <si>
    <t>Francely</t>
  </si>
  <si>
    <t>De Oliveira Gomes</t>
  </si>
  <si>
    <t>Clemilda</t>
  </si>
  <si>
    <t>Gomes De Souza E Silva</t>
  </si>
  <si>
    <t>Tania</t>
  </si>
  <si>
    <t>Beserra Vieira</t>
  </si>
  <si>
    <t>Alves De Almeida Silva</t>
  </si>
  <si>
    <t>Neide</t>
  </si>
  <si>
    <t>Nascimento Ribeiro</t>
  </si>
  <si>
    <t>Silvana</t>
  </si>
  <si>
    <t>Xavier De Souza</t>
  </si>
  <si>
    <t>Áurea</t>
  </si>
  <si>
    <t>De Castro Cavalcante</t>
  </si>
  <si>
    <t>Gilvani</t>
  </si>
  <si>
    <t>Jacobino De Sousa</t>
  </si>
  <si>
    <t>Elenir</t>
  </si>
  <si>
    <t>Minervina Mineiro Martins</t>
  </si>
  <si>
    <t>Santos Salema Andrade</t>
  </si>
  <si>
    <t>Irany</t>
  </si>
  <si>
    <t>Maria Da Luz</t>
  </si>
  <si>
    <t>Abigail</t>
  </si>
  <si>
    <t>Bernardes De Sousa</t>
  </si>
  <si>
    <t>Girleide</t>
  </si>
  <si>
    <t>Silva De Melo</t>
  </si>
  <si>
    <t>Mario</t>
  </si>
  <si>
    <t>Celso Lagares De Moraes (Pcd)</t>
  </si>
  <si>
    <t>Maria Evangelista Dos Santos</t>
  </si>
  <si>
    <t>Valéria</t>
  </si>
  <si>
    <t>Rosa Da Silva</t>
  </si>
  <si>
    <t>Muniz De Almeida</t>
  </si>
  <si>
    <t>Pereira Flores</t>
  </si>
  <si>
    <t>Alessandro</t>
  </si>
  <si>
    <t>De Andrade Costa</t>
  </si>
  <si>
    <t>Silvania</t>
  </si>
  <si>
    <t>Monteiro Dos Santos</t>
  </si>
  <si>
    <t>Helena Gomes Corte</t>
  </si>
  <si>
    <t>Janaine</t>
  </si>
  <si>
    <t>De Souza Menez</t>
  </si>
  <si>
    <t>Gomes Novais</t>
  </si>
  <si>
    <t>Daiana</t>
  </si>
  <si>
    <t>Gomes Terrão Vasconcelos</t>
  </si>
  <si>
    <t>Paula Da Silva Araujo</t>
  </si>
  <si>
    <t>Diomar</t>
  </si>
  <si>
    <t>De Morais Pereira</t>
  </si>
  <si>
    <t>Sinària</t>
  </si>
  <si>
    <t>Aparecida Rodrigues De Souza Dias</t>
  </si>
  <si>
    <t>Cléia</t>
  </si>
  <si>
    <t>Benício Dos Santos</t>
  </si>
  <si>
    <t>Andrade Carvalho Campos</t>
  </si>
  <si>
    <t>Larissa</t>
  </si>
  <si>
    <t>De Farias Lima</t>
  </si>
  <si>
    <t>Valadão Do Nascimento</t>
  </si>
  <si>
    <t>Moreira De Torres (Pcd)</t>
  </si>
  <si>
    <t>Josimar</t>
  </si>
  <si>
    <t>Castro Fernandes</t>
  </si>
  <si>
    <t>Felix Ribeiro Lopes</t>
  </si>
  <si>
    <t>Roseleila</t>
  </si>
  <si>
    <t>Barbosa Dos Santos</t>
  </si>
  <si>
    <t>Batista Da Silva</t>
  </si>
  <si>
    <t>Graciela</t>
  </si>
  <si>
    <t>Da Silva Braga Ferreira</t>
  </si>
  <si>
    <t>Aparecida Barbosa De Jesus</t>
  </si>
  <si>
    <t>Pereira Salles</t>
  </si>
  <si>
    <t>Elivania</t>
  </si>
  <si>
    <t>Maria Dos Santos Fraga</t>
  </si>
  <si>
    <t>Cátia</t>
  </si>
  <si>
    <t>Gardenia Ribeiro Da Silva</t>
  </si>
  <si>
    <t>Cristina Pereira Chaves</t>
  </si>
  <si>
    <t>Wanessa</t>
  </si>
  <si>
    <t>Pereira Da Silva Moreno</t>
  </si>
  <si>
    <t>Françoise</t>
  </si>
  <si>
    <t>Cristina Melo Gonçalves</t>
  </si>
  <si>
    <t>Pereira Pequeno</t>
  </si>
  <si>
    <t>Ala</t>
  </si>
  <si>
    <t>Simone Domingos Viana Dos Reis</t>
  </si>
  <si>
    <t>Natalia</t>
  </si>
  <si>
    <t>Silvia Dos Santos</t>
  </si>
  <si>
    <t>Juslene</t>
  </si>
  <si>
    <t>De Jesus Pereira Sousa</t>
  </si>
  <si>
    <t>Souza De Moraes</t>
  </si>
  <si>
    <t>Marline Moraes Marreiros</t>
  </si>
  <si>
    <t>Silvany</t>
  </si>
  <si>
    <t>Lopes Ferreira De Almeida</t>
  </si>
  <si>
    <t>Elayne</t>
  </si>
  <si>
    <t>Cristina Rocha Dias</t>
  </si>
  <si>
    <t>Duarte Sousa Do Prado</t>
  </si>
  <si>
    <t>Flávia Alves Dos Santos</t>
  </si>
  <si>
    <t>Sousa Oliverio</t>
  </si>
  <si>
    <t>Leida</t>
  </si>
  <si>
    <t>Maria Da Conceição Costa Santos</t>
  </si>
  <si>
    <t>De Paula Lacerda</t>
  </si>
  <si>
    <t>Aparecida Lourenço Dos Santos Costa</t>
  </si>
  <si>
    <t>Dalfiny</t>
  </si>
  <si>
    <t>Coelho Da Silva Rodrigues</t>
  </si>
  <si>
    <t>Gomes Santana Oliveira</t>
  </si>
  <si>
    <t>Deyse</t>
  </si>
  <si>
    <t>Cristina De Jesus Gomes Ferreira</t>
  </si>
  <si>
    <t>Page 19</t>
  </si>
  <si>
    <t>Gielma</t>
  </si>
  <si>
    <t>Maria Da Costa</t>
  </si>
  <si>
    <t>Danielle Pereira Gonçalves Lima</t>
  </si>
  <si>
    <t>Da Costa Lanes</t>
  </si>
  <si>
    <t>Jacivani</t>
  </si>
  <si>
    <t>Sena Bento</t>
  </si>
  <si>
    <t>Helena De Jesus Silva Martins</t>
  </si>
  <si>
    <t>De Oliveira Lima Macedo</t>
  </si>
  <si>
    <t>Dos Santos Gonçalves</t>
  </si>
  <si>
    <t>Paula Da Guarda Silva</t>
  </si>
  <si>
    <t>Edilaine</t>
  </si>
  <si>
    <t>Alves Dos Santos</t>
  </si>
  <si>
    <t>Arthur Talamonte Gurgel</t>
  </si>
  <si>
    <t>Mariana</t>
  </si>
  <si>
    <t>Aglanair</t>
  </si>
  <si>
    <t>Silva Ferreira Nunes</t>
  </si>
  <si>
    <t>Selma Da Sila Sousa</t>
  </si>
  <si>
    <t>De Carvalho Marques</t>
  </si>
  <si>
    <t>Carla Beserra Marques</t>
  </si>
  <si>
    <t>Alícia</t>
  </si>
  <si>
    <t>Azevedo Nunes Da Silva</t>
  </si>
  <si>
    <t>Cristina Ferreira Silva</t>
  </si>
  <si>
    <t>De Fatima Souza</t>
  </si>
  <si>
    <t>Afonsina</t>
  </si>
  <si>
    <t>Maria Vieira Soares</t>
  </si>
  <si>
    <t>Rodrigues Oliveira</t>
  </si>
  <si>
    <t>Gerciane</t>
  </si>
  <si>
    <t>De Assis Chiquete</t>
  </si>
  <si>
    <t>Érika</t>
  </si>
  <si>
    <t>Dias Souza Silva</t>
  </si>
  <si>
    <t>Rodrigues Da Silva De Oliveira</t>
  </si>
  <si>
    <t>Pirsilvana</t>
  </si>
  <si>
    <t>Aparecida Alves Dos Santos</t>
  </si>
  <si>
    <t>Lídia</t>
  </si>
  <si>
    <t>Ester De Souza Moura Ribeiro</t>
  </si>
  <si>
    <t>Moreira Dos Santos</t>
  </si>
  <si>
    <t>Divina</t>
  </si>
  <si>
    <t>Bento Dos Anjos Teixeira</t>
  </si>
  <si>
    <t>Tatiana</t>
  </si>
  <si>
    <t>De Almeida Pereira</t>
  </si>
  <si>
    <t>Genecilda</t>
  </si>
  <si>
    <t>Carvalho Balbino</t>
  </si>
  <si>
    <t>Silva</t>
  </si>
  <si>
    <t>Dos Santos Franca Oliveira</t>
  </si>
  <si>
    <t>Sampaio Santos</t>
  </si>
  <si>
    <t>Akassio</t>
  </si>
  <si>
    <t>Vieira De Sousa</t>
  </si>
  <si>
    <t>Barbara Soares Gudergues</t>
  </si>
  <si>
    <t>Fonseca Nascimento</t>
  </si>
  <si>
    <t>Clara</t>
  </si>
  <si>
    <t>Beatriz Brandao Da Silva De Sousa</t>
  </si>
  <si>
    <t>Fernando</t>
  </si>
  <si>
    <t>De Abreu Lima</t>
  </si>
  <si>
    <t>Maria Alves Silva</t>
  </si>
  <si>
    <t>Mires</t>
  </si>
  <si>
    <t>Francisca Bezerra Da Luz Dos Santos</t>
  </si>
  <si>
    <t>Glaucia Da Silva Carlos</t>
  </si>
  <si>
    <t>Cristina Da Silva Costa</t>
  </si>
  <si>
    <t>Quirino Brandão De Freitas</t>
  </si>
  <si>
    <t>Lisiane</t>
  </si>
  <si>
    <t>Ribeiro Veras</t>
  </si>
  <si>
    <t>Dina</t>
  </si>
  <si>
    <t>Da Silva Brito Dos Santos</t>
  </si>
  <si>
    <t>Ryvanne</t>
  </si>
  <si>
    <t>Santos Coutinho</t>
  </si>
  <si>
    <t>Kassyane</t>
  </si>
  <si>
    <t>Rosa De Souza</t>
  </si>
  <si>
    <t>Valesca Da Silva Musy</t>
  </si>
  <si>
    <t>Marinalda</t>
  </si>
  <si>
    <t>Mendes De Araujo</t>
  </si>
  <si>
    <t>Corado De Freitas Batista</t>
  </si>
  <si>
    <t>Nunes De Morais</t>
  </si>
  <si>
    <t>Andréia</t>
  </si>
  <si>
    <t>Dantas Barbosa</t>
  </si>
  <si>
    <t>Luanna</t>
  </si>
  <si>
    <t>Angélica Lopes Ferreira De Oliveira</t>
  </si>
  <si>
    <t>Da Silva Moura</t>
  </si>
  <si>
    <t>Bento Dos Anjos Pacheco</t>
  </si>
  <si>
    <t>Rodrigues Da Silva Régis</t>
  </si>
  <si>
    <t>Dayana</t>
  </si>
  <si>
    <t>Ferreira Minduca</t>
  </si>
  <si>
    <t>Uchoa Cosme</t>
  </si>
  <si>
    <t>Taís</t>
  </si>
  <si>
    <t>Pereira Dos Anjos</t>
  </si>
  <si>
    <t>Simplício Da Silva Inácio</t>
  </si>
  <si>
    <t>Júlia</t>
  </si>
  <si>
    <t>Fonseca Pereira</t>
  </si>
  <si>
    <t>Thayline</t>
  </si>
  <si>
    <t>Cristine Felix Dos Santos</t>
  </si>
  <si>
    <t>Nayara</t>
  </si>
  <si>
    <t>De Moura Oliveira</t>
  </si>
  <si>
    <t>Caline Teles</t>
  </si>
  <si>
    <t>Layla</t>
  </si>
  <si>
    <t>Aparecida Lourenço Gonçalves De Carvalho</t>
  </si>
  <si>
    <t>Page 20</t>
  </si>
  <si>
    <t>Geruza</t>
  </si>
  <si>
    <t>Oliveira Santos</t>
  </si>
  <si>
    <t>Wanêssa</t>
  </si>
  <si>
    <t>Chafim Vernay Araujo</t>
  </si>
  <si>
    <t>Jordyane</t>
  </si>
  <si>
    <t>De Jesus Serrão Lima</t>
  </si>
  <si>
    <t>Marlon</t>
  </si>
  <si>
    <t>Queiroz Silva</t>
  </si>
  <si>
    <t>Layane</t>
  </si>
  <si>
    <t>Ferreira Lobato</t>
  </si>
  <si>
    <t>Jackeline</t>
  </si>
  <si>
    <t>Alves Pereira Da Silva</t>
  </si>
  <si>
    <t>Sharlene</t>
  </si>
  <si>
    <t>Santos Cerqueira</t>
  </si>
  <si>
    <t>Souza Ramos Alves</t>
  </si>
  <si>
    <t>Anazilma</t>
  </si>
  <si>
    <t>Pereira Da Costa</t>
  </si>
  <si>
    <t>Rayelle</t>
  </si>
  <si>
    <t>Taysa Da Silva Costa</t>
  </si>
  <si>
    <t>Raquel Araújo Cavalcante</t>
  </si>
  <si>
    <t>Rebeca</t>
  </si>
  <si>
    <t>Farias De Araújo</t>
  </si>
  <si>
    <t>Bezerra De Souza</t>
  </si>
  <si>
    <t>Paula De Sousa Andrade (Pcd)</t>
  </si>
  <si>
    <t>Raquel De Sousa Neta</t>
  </si>
  <si>
    <t>Ramos De Oliveira</t>
  </si>
  <si>
    <t>Alves Laranjeira</t>
  </si>
  <si>
    <t>Alves Costa (Pcd)</t>
  </si>
  <si>
    <t>Cleidinete</t>
  </si>
  <si>
    <t>De Sales Fernandes</t>
  </si>
  <si>
    <t>Claudiana</t>
  </si>
  <si>
    <t>Sanatana Ferereira</t>
  </si>
  <si>
    <t>Darcilene</t>
  </si>
  <si>
    <t>Da Conceição Vieira</t>
  </si>
  <si>
    <t>Lucia Da Silva Almeida</t>
  </si>
  <si>
    <t>Waldirene</t>
  </si>
  <si>
    <t>Aparecida Dos Santos</t>
  </si>
  <si>
    <t>Francield Delmondes Macedo Conceição Dantas</t>
  </si>
  <si>
    <t>Lopes Dos Santos</t>
  </si>
  <si>
    <t>Fernandes Lopes</t>
  </si>
  <si>
    <t>Aparecida Barbosa Rodrigues</t>
  </si>
  <si>
    <t>Lúcia Campos Mamede</t>
  </si>
  <si>
    <t>Samara</t>
  </si>
  <si>
    <t>Cintya Felix Maciel</t>
  </si>
  <si>
    <t>De Souza Oliveira</t>
  </si>
  <si>
    <t>Aparecida Pereira Dos Santos</t>
  </si>
  <si>
    <t>Renata Livio De Santana</t>
  </si>
  <si>
    <t>Valeria Pereira Santana De Castro</t>
  </si>
  <si>
    <t>Lidia</t>
  </si>
  <si>
    <t>Ventura De Melo Lima</t>
  </si>
  <si>
    <t>Negalho De Oliveira De Sousa</t>
  </si>
  <si>
    <t>Gabriel</t>
  </si>
  <si>
    <t>Lima Abreu</t>
  </si>
  <si>
    <t>Goncalves Ramos Rocha</t>
  </si>
  <si>
    <t>Gilvania</t>
  </si>
  <si>
    <t>Vieira Veloso</t>
  </si>
  <si>
    <t>De Jesus Da Conceicao Moura</t>
  </si>
  <si>
    <t>Gonçalves Da Silva</t>
  </si>
  <si>
    <t>Diony</t>
  </si>
  <si>
    <t>Ely Alves Carvalho</t>
  </si>
  <si>
    <t>Hiany</t>
  </si>
  <si>
    <t>De Campos Martins Mota</t>
  </si>
  <si>
    <t>Da Silva Lima</t>
  </si>
  <si>
    <t>Orleans</t>
  </si>
  <si>
    <t>De Souza Vaz</t>
  </si>
  <si>
    <t>Omerinda</t>
  </si>
  <si>
    <t>Dos Santos Pereira</t>
  </si>
  <si>
    <t>Estolano Braz</t>
  </si>
  <si>
    <t>Thayane</t>
  </si>
  <si>
    <t>Mendes Santos De Oliveira (Pcd)</t>
  </si>
  <si>
    <t>Aparecida Sousa Araujo</t>
  </si>
  <si>
    <t>Barbara</t>
  </si>
  <si>
    <t>Costa Barbosa</t>
  </si>
  <si>
    <t>Janette</t>
  </si>
  <si>
    <t>Pereira Cavalcante</t>
  </si>
  <si>
    <t>Mônica De Morais Magalhães</t>
  </si>
  <si>
    <t>Gregório Duarte</t>
  </si>
  <si>
    <t>Oneide</t>
  </si>
  <si>
    <t>De Sousa Oliveira Da Silva</t>
  </si>
  <si>
    <t>Elenita</t>
  </si>
  <si>
    <t>Da Aparecida Coutinho</t>
  </si>
  <si>
    <t>Leilitania</t>
  </si>
  <si>
    <t>Gomes Silva Oliveira</t>
  </si>
  <si>
    <t>Marcia</t>
  </si>
  <si>
    <t>Maria Bezerra Da Cruz Silva</t>
  </si>
  <si>
    <t>Monica</t>
  </si>
  <si>
    <t>Da Silva Lopes</t>
  </si>
  <si>
    <t>Lima Da Silva Marques</t>
  </si>
  <si>
    <t>Fabíola</t>
  </si>
  <si>
    <t>Barros Pereira Dos Santos</t>
  </si>
  <si>
    <t>Da Silva Cardoso</t>
  </si>
  <si>
    <t>Cristina Neves Pinto</t>
  </si>
  <si>
    <t>Loredane</t>
  </si>
  <si>
    <t>Sousa Crus</t>
  </si>
  <si>
    <t>Franco Vilar Batista Leonel</t>
  </si>
  <si>
    <t>Janara</t>
  </si>
  <si>
    <t>Lucena Da Silva</t>
  </si>
  <si>
    <t>Da Conceicao Lopes Dos Santos</t>
  </si>
  <si>
    <t>Roberto</t>
  </si>
  <si>
    <t>Luiz Ferreira Da Silva</t>
  </si>
  <si>
    <t>Page 21</t>
  </si>
  <si>
    <t>Jhéssica</t>
  </si>
  <si>
    <t>Leny Gonçalves Gomes</t>
  </si>
  <si>
    <t>Carolina De Souza Dourado</t>
  </si>
  <si>
    <t>Nayra</t>
  </si>
  <si>
    <t>Louise Sousa Da Cruz</t>
  </si>
  <si>
    <t>Reis Soares</t>
  </si>
  <si>
    <t>Mara Rodrigues Branco</t>
  </si>
  <si>
    <t>Josefa</t>
  </si>
  <si>
    <t>Soares Da Silva</t>
  </si>
  <si>
    <t>Zeonilda</t>
  </si>
  <si>
    <t>Bernardo De Santana</t>
  </si>
  <si>
    <t>De Fatima De Oliveira Santos (Pcd)</t>
  </si>
  <si>
    <t>Rozangela</t>
  </si>
  <si>
    <t>Alessandra Do Nascimento</t>
  </si>
  <si>
    <t>Crispina</t>
  </si>
  <si>
    <t>Maria De Oliveira Santa Rita Teles</t>
  </si>
  <si>
    <t>Guedes Marques Braga</t>
  </si>
  <si>
    <t>Nelma Paraense Nunes</t>
  </si>
  <si>
    <t>Teixeira Da Silva</t>
  </si>
  <si>
    <t>Iani</t>
  </si>
  <si>
    <t>Batista Pessoa</t>
  </si>
  <si>
    <t>Zuleide</t>
  </si>
  <si>
    <t>Cruz De Souza Braga</t>
  </si>
  <si>
    <t>Claria</t>
  </si>
  <si>
    <t>Araujo Neves</t>
  </si>
  <si>
    <t>Emmanuelle</t>
  </si>
  <si>
    <t>Da Silva Rodrigues</t>
  </si>
  <si>
    <t>Cardoso Ferreira</t>
  </si>
  <si>
    <t>Juscelya</t>
  </si>
  <si>
    <t>Irys Dias Da Silva</t>
  </si>
  <si>
    <t>Pinto De Alexandria Riedel</t>
  </si>
  <si>
    <t>Keyla</t>
  </si>
  <si>
    <t>Raissa Alves Miranda Silva</t>
  </si>
  <si>
    <t>Cristina Freitas Machado</t>
  </si>
  <si>
    <t>Camilla</t>
  </si>
  <si>
    <t>Arantes Medrado</t>
  </si>
  <si>
    <t>Izabel</t>
  </si>
  <si>
    <t>Santos De Freitas Borges</t>
  </si>
  <si>
    <t>De Souza Abreu Araujo</t>
  </si>
  <si>
    <t>Gheysa</t>
  </si>
  <si>
    <t>Cardoso Ribeiro Neves</t>
  </si>
  <si>
    <t>Gomes Freire</t>
  </si>
  <si>
    <t>Das Chagas Lima Da Silva</t>
  </si>
  <si>
    <t>Salveci</t>
  </si>
  <si>
    <t>Lúcia De Oliveira Campos</t>
  </si>
  <si>
    <t>De Amorim Leite</t>
  </si>
  <si>
    <t>Domingos</t>
  </si>
  <si>
    <t>De Sousa Santos</t>
  </si>
  <si>
    <t>Mendes Morais</t>
  </si>
  <si>
    <t>Elma Pedroso Meireles</t>
  </si>
  <si>
    <t>Elisabeth Valentim Dos Santos</t>
  </si>
  <si>
    <t>Suelene</t>
  </si>
  <si>
    <t>Cristina Pereira Diniz Barros</t>
  </si>
  <si>
    <t>De Jesus Santos Da Silva</t>
  </si>
  <si>
    <t>Aldivania</t>
  </si>
  <si>
    <t>Pereira Batista</t>
  </si>
  <si>
    <t>Valdenise</t>
  </si>
  <si>
    <t>Silveira Rodrigues</t>
  </si>
  <si>
    <t>Maria De Jesus Da Silva Oliveira</t>
  </si>
  <si>
    <t>Figueiredo Cavalcante</t>
  </si>
  <si>
    <t>Aparecida Da Conceição</t>
  </si>
  <si>
    <t>Marques Lima</t>
  </si>
  <si>
    <t>Elizange</t>
  </si>
  <si>
    <t>Do Carmo Silva Brito</t>
  </si>
  <si>
    <t>Pereira De Castro Nunes</t>
  </si>
  <si>
    <t>Helia</t>
  </si>
  <si>
    <t>Correia Silva</t>
  </si>
  <si>
    <t>Flávia Gomes Silva</t>
  </si>
  <si>
    <t>Cristina Da Silva Bernardes</t>
  </si>
  <si>
    <t>Resplandes Fernandes De Oliveira</t>
  </si>
  <si>
    <t>Machado Pontes Pereira</t>
  </si>
  <si>
    <t>Kleire</t>
  </si>
  <si>
    <t>Soares Do Couto Dias</t>
  </si>
  <si>
    <t>Aparecida Barbosa Dos Santos Freire</t>
  </si>
  <si>
    <t>Lima E Silva</t>
  </si>
  <si>
    <t>Vitorino De Andrade Silva</t>
  </si>
  <si>
    <t>Kesli</t>
  </si>
  <si>
    <t>Dos Santos Moreira</t>
  </si>
  <si>
    <t>Dias Bernardes</t>
  </si>
  <si>
    <t>Cintia</t>
  </si>
  <si>
    <t>Veloso Da Silva</t>
  </si>
  <si>
    <t>Lucierbene</t>
  </si>
  <si>
    <t>De Jesus Alcantara</t>
  </si>
  <si>
    <t>Page 22</t>
  </si>
  <si>
    <t>Norma Carvalho Souza</t>
  </si>
  <si>
    <t>Gonçalves Lima</t>
  </si>
  <si>
    <t>Francisco Gomes</t>
  </si>
  <si>
    <t>Carneiro Dos Santos Oliveira</t>
  </si>
  <si>
    <t>Audinete</t>
  </si>
  <si>
    <t>Gomes Belarmino</t>
  </si>
  <si>
    <t>Paulo Da Silva</t>
  </si>
  <si>
    <t>Santos De Brito</t>
  </si>
  <si>
    <t>Guimarães Oliveira</t>
  </si>
  <si>
    <t>Thaise</t>
  </si>
  <si>
    <t>Da Conceicao Silva De Jesus</t>
  </si>
  <si>
    <t>Pollyanna</t>
  </si>
  <si>
    <t>Christina De Oliveira</t>
  </si>
  <si>
    <t>De Vasconcelos Nunes</t>
  </si>
  <si>
    <t>Derlinda</t>
  </si>
  <si>
    <t>De Jesus Souza Diniz</t>
  </si>
  <si>
    <t>Maria Costa Do Nascimento</t>
  </si>
  <si>
    <t>Helisa</t>
  </si>
  <si>
    <t>Augusta Costa Da Silva</t>
  </si>
  <si>
    <t>Joselaine</t>
  </si>
  <si>
    <t>Cardoso De Lucena</t>
  </si>
  <si>
    <t>Valquiria</t>
  </si>
  <si>
    <t>Muniz Da Silva</t>
  </si>
  <si>
    <t>Paloma</t>
  </si>
  <si>
    <t>Sousa Araujo Fernandes</t>
  </si>
  <si>
    <t>Vidal Nunes</t>
  </si>
  <si>
    <t>Apoliana</t>
  </si>
  <si>
    <t>Silva De Sousa Dos Santos</t>
  </si>
  <si>
    <t>Paula Ferreira Silva</t>
  </si>
  <si>
    <t>Betina</t>
  </si>
  <si>
    <t>Coêlho Da Costa</t>
  </si>
  <si>
    <t>Rayane</t>
  </si>
  <si>
    <t>Borges Chaves</t>
  </si>
  <si>
    <t>Lima De Souza</t>
  </si>
  <si>
    <t>Jaciara</t>
  </si>
  <si>
    <t>Silva Batista</t>
  </si>
  <si>
    <t>Thainá</t>
  </si>
  <si>
    <t>Cristina De Carvalho Magalhães</t>
  </si>
  <si>
    <t>Sheyla</t>
  </si>
  <si>
    <t>Maria Do Nascimento Menezes</t>
  </si>
  <si>
    <t>Veiira De Souza</t>
  </si>
  <si>
    <t>Arnaldo</t>
  </si>
  <si>
    <t>Cesar Santos Lopes</t>
  </si>
  <si>
    <t>Salete De Medeiros</t>
  </si>
  <si>
    <t>Da Silva Moreira</t>
  </si>
  <si>
    <t>Da Silva Coelho</t>
  </si>
  <si>
    <t>Leiliane</t>
  </si>
  <si>
    <t>Moreira Do Nascimento</t>
  </si>
  <si>
    <t>Soares Santos</t>
  </si>
  <si>
    <t>Jullyana</t>
  </si>
  <si>
    <t>Louyse De Souza Rodrigues</t>
  </si>
  <si>
    <t>Corrêa Dos Santos</t>
  </si>
  <si>
    <t>Lourenço Paulino Terto</t>
  </si>
  <si>
    <t>Ylane</t>
  </si>
  <si>
    <t>Da Costa Bezerra</t>
  </si>
  <si>
    <t>Paula Ribeiro Nobre Da Silva</t>
  </si>
  <si>
    <t>Madalena Gonçalves Do Rego</t>
  </si>
  <si>
    <t>Iara</t>
  </si>
  <si>
    <t>Maria Da Silva Eustorgio De Carvalho</t>
  </si>
  <si>
    <t>Magali</t>
  </si>
  <si>
    <t>Almeida Fernandes</t>
  </si>
  <si>
    <t>Dos Santos Fernandes</t>
  </si>
  <si>
    <t>Coelho Guimarães</t>
  </si>
  <si>
    <t>Lidiana</t>
  </si>
  <si>
    <t>Balbino Da Silva</t>
  </si>
  <si>
    <t>Ribeiro Gomes De Santana</t>
  </si>
  <si>
    <t>Josilane</t>
  </si>
  <si>
    <t>Amorim Da Silva</t>
  </si>
  <si>
    <t>Gomes Vieira</t>
  </si>
  <si>
    <t>Claudeiza</t>
  </si>
  <si>
    <t>Laiany Queiroz Cirilo De Carvalho</t>
  </si>
  <si>
    <t>Nívea</t>
  </si>
  <si>
    <t>Maria De Alencar Ferreira</t>
  </si>
  <si>
    <t>Sousa De Araújo</t>
  </si>
  <si>
    <t>Simões De Lemos Silva Florêncio</t>
  </si>
  <si>
    <t>Lucas Alves Araujo</t>
  </si>
  <si>
    <t>Maria Eustórgio De Carvalho</t>
  </si>
  <si>
    <t>Oliveira De Sousa</t>
  </si>
  <si>
    <t>Cristina Campos</t>
  </si>
  <si>
    <t>Heliane</t>
  </si>
  <si>
    <t>Alcantara Da Silva</t>
  </si>
  <si>
    <t>Inácio Da Silva Filho</t>
  </si>
  <si>
    <t>Euranir</t>
  </si>
  <si>
    <t>Velozo Oliveira</t>
  </si>
  <si>
    <t>Dourado</t>
  </si>
  <si>
    <t>Jose Da Silva Soares</t>
  </si>
  <si>
    <t>Teodorina</t>
  </si>
  <si>
    <t>Da Silva Sou Amorim</t>
  </si>
  <si>
    <t>Valdirene</t>
  </si>
  <si>
    <t>Soares Lima</t>
  </si>
  <si>
    <t>Shirlei</t>
  </si>
  <si>
    <t>De Araújo Ferreira</t>
  </si>
  <si>
    <t>Page 23</t>
  </si>
  <si>
    <t>Cristina Sa Santos</t>
  </si>
  <si>
    <t>Do Carmo De Souza Santos</t>
  </si>
  <si>
    <t>Pinheiro Dos Santos</t>
  </si>
  <si>
    <t>Costa Freitas</t>
  </si>
  <si>
    <t>Hamilton</t>
  </si>
  <si>
    <t>De Sousa Carvalho</t>
  </si>
  <si>
    <t>Regina Pereira Da Cruz</t>
  </si>
  <si>
    <t>Lelis Martins Oliveira</t>
  </si>
  <si>
    <t>Alves De Lima</t>
  </si>
  <si>
    <t>Naira</t>
  </si>
  <si>
    <t>Santos De Jesus Monroe</t>
  </si>
  <si>
    <t>Altir</t>
  </si>
  <si>
    <t>Ferreira Costa (Pcd)</t>
  </si>
  <si>
    <t>Rodrigues Souto</t>
  </si>
  <si>
    <t>Janailce</t>
  </si>
  <si>
    <t>Lopes Rodrigues</t>
  </si>
  <si>
    <t>Karolini De Oliveira Souza Silva</t>
  </si>
  <si>
    <t>Yône</t>
  </si>
  <si>
    <t>Araujo Barbosa</t>
  </si>
  <si>
    <t>Jessyca</t>
  </si>
  <si>
    <t>Alice Rodrigues Pierote (Pcd)</t>
  </si>
  <si>
    <t>Vilas Boas Da Silva</t>
  </si>
  <si>
    <t>Lwana</t>
  </si>
  <si>
    <t>M Duarte</t>
  </si>
  <si>
    <t>Fátima</t>
  </si>
  <si>
    <t>Laynara De Sousa Veras</t>
  </si>
  <si>
    <t>Lucia Martins</t>
  </si>
  <si>
    <t>Emanuele Da Silva Lima</t>
  </si>
  <si>
    <t>Joselene</t>
  </si>
  <si>
    <t>Sá Santos</t>
  </si>
  <si>
    <t>Josefa Da Silva</t>
  </si>
  <si>
    <t>Gomes Dos Santos</t>
  </si>
  <si>
    <t>Antunes Peres</t>
  </si>
  <si>
    <t>Carolina</t>
  </si>
  <si>
    <t>Da Silva Cavalcante</t>
  </si>
  <si>
    <t>Maria De Jesus Brito De Melo</t>
  </si>
  <si>
    <t>De Oliveira Mourão</t>
  </si>
  <si>
    <t>Valdelice</t>
  </si>
  <si>
    <t>Pires Cardoso Ximenes</t>
  </si>
  <si>
    <t>Anelir</t>
  </si>
  <si>
    <t>Rodrigues Frazão</t>
  </si>
  <si>
    <t>Pinheiro Da Silva</t>
  </si>
  <si>
    <t>Eilane</t>
  </si>
  <si>
    <t>Neves Pinto</t>
  </si>
  <si>
    <t>Ribeiro Dos Santos Silva Oliveira</t>
  </si>
  <si>
    <t>Paula Silva</t>
  </si>
  <si>
    <t>Hortência Gomes De Melo</t>
  </si>
  <si>
    <t>Almeida Lima De Sousa</t>
  </si>
  <si>
    <t>Higor</t>
  </si>
  <si>
    <t>Vinícius Lira Costa</t>
  </si>
  <si>
    <t>Campos De Lima</t>
  </si>
  <si>
    <t>Julliany</t>
  </si>
  <si>
    <t>Rakell Da Silva</t>
  </si>
  <si>
    <t>Cristine Da Silva Dos Santos</t>
  </si>
  <si>
    <t>Alexandre E Silva</t>
  </si>
  <si>
    <t>Cássia</t>
  </si>
  <si>
    <t>Laurinda De Souza Gabriel</t>
  </si>
  <si>
    <t>Mary De Almeida Bento</t>
  </si>
  <si>
    <t>Francilene</t>
  </si>
  <si>
    <t>Rodrigues Macedo Da Rocha</t>
  </si>
  <si>
    <t>De Araujo Pinheiro</t>
  </si>
  <si>
    <t>Rejane Da Silva Pereira</t>
  </si>
  <si>
    <t>Alves De Barros</t>
  </si>
  <si>
    <t>Thatiane</t>
  </si>
  <si>
    <t>Benício Lima</t>
  </si>
  <si>
    <t>Longuinho Souza Folha</t>
  </si>
  <si>
    <t>Gerlany</t>
  </si>
  <si>
    <t>Simioni De Souza</t>
  </si>
  <si>
    <t>Anastácia</t>
  </si>
  <si>
    <t>Emanuela Lessa Farias</t>
  </si>
  <si>
    <t>Angra</t>
  </si>
  <si>
    <t>Da Silva Barreiros</t>
  </si>
  <si>
    <t>Thayná</t>
  </si>
  <si>
    <t>Christina Almeida Cardoso</t>
  </si>
  <si>
    <t>Maiane</t>
  </si>
  <si>
    <t>De Sousa Campos</t>
  </si>
  <si>
    <t>Nathalia</t>
  </si>
  <si>
    <t>Gonçalves Farias</t>
  </si>
  <si>
    <t>Evellyn</t>
  </si>
  <si>
    <t>Kamylla Monteiro Alves</t>
  </si>
  <si>
    <t>Beatriz Dos Santos Anacleto</t>
  </si>
  <si>
    <t>Da Cruz Mesquita Alcântara</t>
  </si>
  <si>
    <t>Aurea</t>
  </si>
  <si>
    <t>Cristina Lopes</t>
  </si>
  <si>
    <t>Da Silva Oliveira De Araújo</t>
  </si>
  <si>
    <t>De Fátima Tavares De Araújo</t>
  </si>
  <si>
    <t>Marissol</t>
  </si>
  <si>
    <t>Cezar Da Silva Victor</t>
  </si>
  <si>
    <t>Edilson</t>
  </si>
  <si>
    <t>Soares De Matos</t>
  </si>
  <si>
    <t>Page 24</t>
  </si>
  <si>
    <t>Elizabeth Matos Dos Santos</t>
  </si>
  <si>
    <t>Lopes Ferreira De Albuquerque</t>
  </si>
  <si>
    <t>Sara</t>
  </si>
  <si>
    <t>Sousa Santana</t>
  </si>
  <si>
    <t>Fernandes Costa Lima</t>
  </si>
  <si>
    <t>Luceny</t>
  </si>
  <si>
    <t>Lima De Freitas</t>
  </si>
  <si>
    <t>Rosane</t>
  </si>
  <si>
    <t>Linhares Cantanhêde</t>
  </si>
  <si>
    <t>Consueila</t>
  </si>
  <si>
    <t>Veras Uchôa Santos</t>
  </si>
  <si>
    <t>Maria Rodrigues Nunes Dos Santos</t>
  </si>
  <si>
    <t>Bruno Da Silva Bitencourt</t>
  </si>
  <si>
    <t>Do Socorro De Moraes Santos</t>
  </si>
  <si>
    <t>Ricardo</t>
  </si>
  <si>
    <t>Da Rocha Ferreira</t>
  </si>
  <si>
    <t>Aguiar Silva Dos Santos</t>
  </si>
  <si>
    <t>Vaneide</t>
  </si>
  <si>
    <t>De Sousa Neres</t>
  </si>
  <si>
    <t>De Araujo Silva</t>
  </si>
  <si>
    <t>Lina</t>
  </si>
  <si>
    <t>Ferreira Carneiro</t>
  </si>
  <si>
    <t>Cristina Viegas Da Silva</t>
  </si>
  <si>
    <t>Karolim Miranda Borges</t>
  </si>
  <si>
    <t>Dos Santos Amorim</t>
  </si>
  <si>
    <t>Rocha Pacheco</t>
  </si>
  <si>
    <t>Tamires</t>
  </si>
  <si>
    <t>Da Silva Ribeiro</t>
  </si>
  <si>
    <t>Araujo De Queiroz</t>
  </si>
  <si>
    <t>Rayane Souza De Araujo</t>
  </si>
  <si>
    <t>Joseane</t>
  </si>
  <si>
    <t>3.5</t>
  </si>
  <si>
    <t>Adriene</t>
  </si>
  <si>
    <t>Ramos Siqueira</t>
  </si>
  <si>
    <t>2.25</t>
  </si>
  <si>
    <t>Nunes Da Silva</t>
  </si>
  <si>
    <t>Elis</t>
  </si>
  <si>
    <t>Regina Duraes</t>
  </si>
  <si>
    <t>Gilvana Martins De Sousa</t>
  </si>
  <si>
    <t>Alexandre</t>
  </si>
  <si>
    <t>Vieira Da Rocha De Araújo</t>
  </si>
  <si>
    <t>Oliveira Silva</t>
  </si>
  <si>
    <t>Suely Pereira Câmara</t>
  </si>
  <si>
    <t>Marcelo</t>
  </si>
  <si>
    <t>Sa Santos</t>
  </si>
  <si>
    <t>Dias Santos Canedo</t>
  </si>
  <si>
    <t>Moraes Da Silva Costa</t>
  </si>
  <si>
    <t>Gleiciane</t>
  </si>
  <si>
    <t>Rodrigues Paiva</t>
  </si>
  <si>
    <t>De Cássia Gomes Da Silva</t>
  </si>
  <si>
    <t>Da Silva Costa</t>
  </si>
  <si>
    <t>Sheila</t>
  </si>
  <si>
    <t>Cristina Alvino Dos Santos</t>
  </si>
  <si>
    <t>Delma</t>
  </si>
  <si>
    <t>Lúcia Gonçalves Da Silva Sousa</t>
  </si>
  <si>
    <t>Lucia Dias Macedo Gonçalves</t>
  </si>
  <si>
    <t>Paula Morais De Oliveira Barros</t>
  </si>
  <si>
    <t>Cristhyane Barbosa Dos Santos Araujo</t>
  </si>
  <si>
    <t>Dias Dos Santos Sousa</t>
  </si>
  <si>
    <t>Yandara</t>
  </si>
  <si>
    <t>Santos Veloso Lopes</t>
  </si>
  <si>
    <t>Geraldo Chaves Ferreira Pinto</t>
  </si>
  <si>
    <t>Borges Franco</t>
  </si>
  <si>
    <t>Cristina De Sousa Almeida</t>
  </si>
  <si>
    <t>Haylane</t>
  </si>
  <si>
    <t>Louise Do Nascimento Amorim</t>
  </si>
  <si>
    <t>Ferreira De Souza Balbino</t>
  </si>
  <si>
    <t>Katleen</t>
  </si>
  <si>
    <t>Horrane Dantas Da Silva</t>
  </si>
  <si>
    <t>Fernanda Rodrigues Da Silva</t>
  </si>
  <si>
    <t>Kenya</t>
  </si>
  <si>
    <t>Cristina Silva Dos Santos Moreira</t>
  </si>
  <si>
    <t>Enia</t>
  </si>
  <si>
    <t>Soares De Oliveira</t>
  </si>
  <si>
    <t>Rodrigues Martins</t>
  </si>
  <si>
    <t>Marques Magalhães</t>
  </si>
  <si>
    <t>Lara</t>
  </si>
  <si>
    <t>Luiza Gonçalves</t>
  </si>
  <si>
    <t>Jordete</t>
  </si>
  <si>
    <t>Barbosa Alves</t>
  </si>
  <si>
    <t>Edineia</t>
  </si>
  <si>
    <t>Virgino De Freitas</t>
  </si>
  <si>
    <t>Rute</t>
  </si>
  <si>
    <t>Rodrigues Viana</t>
  </si>
  <si>
    <t>Carneiro De Sousa</t>
  </si>
  <si>
    <t>Do Socorro Alves Marinho</t>
  </si>
  <si>
    <t>Paixão</t>
  </si>
  <si>
    <t>Clebia</t>
  </si>
  <si>
    <t>Rodrigues Queiroz</t>
  </si>
  <si>
    <t>Page 25</t>
  </si>
  <si>
    <t>Helene</t>
  </si>
  <si>
    <t>Aussaresses Stuckert</t>
  </si>
  <si>
    <t>Alexandra</t>
  </si>
  <si>
    <t>Rak Do Nascimento</t>
  </si>
  <si>
    <t>Francisca Dos Santos Nunes</t>
  </si>
  <si>
    <t>Thallita</t>
  </si>
  <si>
    <t>Nunes Rodrigues</t>
  </si>
  <si>
    <t>Rabelo Santos</t>
  </si>
  <si>
    <t>Wyara</t>
  </si>
  <si>
    <t>Dos Santos Gomes Severino</t>
  </si>
  <si>
    <t>De Jesus Cardoso Fernandes</t>
  </si>
  <si>
    <t>Elizelma</t>
  </si>
  <si>
    <t>Medeiros Costa</t>
  </si>
  <si>
    <t>Thaissa</t>
  </si>
  <si>
    <t>De Oliveira Santos Santiago</t>
  </si>
  <si>
    <t>Caroline De Oliveira Niz</t>
  </si>
  <si>
    <t>Gonçalves Soares Da Silva</t>
  </si>
  <si>
    <t>Avanir</t>
  </si>
  <si>
    <t>Augusto Pereira Cabral</t>
  </si>
  <si>
    <t>Maria Silva</t>
  </si>
  <si>
    <t>Cristina Moreira Guedes</t>
  </si>
  <si>
    <t>Aurilene</t>
  </si>
  <si>
    <t>Schalcher Reis</t>
  </si>
  <si>
    <t>Leidimar</t>
  </si>
  <si>
    <t>De Morais Sousa Lima Da Cruz</t>
  </si>
  <si>
    <t>De Freitas Neles</t>
  </si>
  <si>
    <t>De Medeiros Santos</t>
  </si>
  <si>
    <t>Jove</t>
  </si>
  <si>
    <t>Júnior Gonçalves Da Silva</t>
  </si>
  <si>
    <t>Ilana</t>
  </si>
  <si>
    <t>Lais De Souza</t>
  </si>
  <si>
    <t>Laisse Ferreira Da Silva</t>
  </si>
  <si>
    <t>Carla De Jesus Silva</t>
  </si>
  <si>
    <t>Josiany</t>
  </si>
  <si>
    <t>Quéren Fernandes Marques</t>
  </si>
  <si>
    <t>Camelo De Souza</t>
  </si>
  <si>
    <t>Das Graças Lima Dos Santos</t>
  </si>
  <si>
    <t>Carliene</t>
  </si>
  <si>
    <t>Leite Cavalcante Neiva</t>
  </si>
  <si>
    <t>Célia Barbosa Vieira</t>
  </si>
  <si>
    <t>Balbino Da Costa</t>
  </si>
  <si>
    <t>Érik</t>
  </si>
  <si>
    <t>Rubens Amaral Da Silva</t>
  </si>
  <si>
    <t>Samira</t>
  </si>
  <si>
    <t>Carla Silva De Almeida</t>
  </si>
  <si>
    <t>Rosidyene</t>
  </si>
  <si>
    <t>Marques Nascimento</t>
  </si>
  <si>
    <t>Valdineia</t>
  </si>
  <si>
    <t>Pereira Moreno</t>
  </si>
  <si>
    <t>Eliana Lourenço Dantas</t>
  </si>
  <si>
    <t>Peixoto Soares</t>
  </si>
  <si>
    <t>Rebecca</t>
  </si>
  <si>
    <t>Aparecida Alves Veloso</t>
  </si>
  <si>
    <t>Hellena De Lima Palhares</t>
  </si>
  <si>
    <t>Leonice</t>
  </si>
  <si>
    <t>Ferreira Martins</t>
  </si>
  <si>
    <t>Rayara</t>
  </si>
  <si>
    <t>Rilary</t>
  </si>
  <si>
    <t>Ferreira Correia</t>
  </si>
  <si>
    <t>Elvisflan</t>
  </si>
  <si>
    <t>Santos Maciel</t>
  </si>
  <si>
    <t>Santana De Jesus Freitas</t>
  </si>
  <si>
    <t>Erick</t>
  </si>
  <si>
    <t>Laísa</t>
  </si>
  <si>
    <t>Oliveira Brito</t>
  </si>
  <si>
    <t>Irislayne</t>
  </si>
  <si>
    <t>França Rocha</t>
  </si>
  <si>
    <t>Edite</t>
  </si>
  <si>
    <t>Da Costa Reis</t>
  </si>
  <si>
    <t>*</t>
  </si>
  <si>
    <t>Lucilia</t>
  </si>
  <si>
    <t>Carmozita</t>
  </si>
  <si>
    <t>De Almeida Neves</t>
  </si>
  <si>
    <t>Stela Sabido De Macedo</t>
  </si>
  <si>
    <t>Maria Gorete Dos Santos Duarte</t>
  </si>
  <si>
    <t>Pereira Duarte</t>
  </si>
  <si>
    <t>Lúcia Ribeiro De Lemos</t>
  </si>
  <si>
    <t>Lana</t>
  </si>
  <si>
    <t>Maria Orrico De Almeida</t>
  </si>
  <si>
    <t>Maria Santos Da Costa</t>
  </si>
  <si>
    <t>Edinalva</t>
  </si>
  <si>
    <t>Alves Da Silv\A</t>
  </si>
  <si>
    <t>Do Nascimento Serra</t>
  </si>
  <si>
    <t>Dos Remédios Silva Amaral</t>
  </si>
  <si>
    <t>Alaide</t>
  </si>
  <si>
    <t>Mirian</t>
  </si>
  <si>
    <t>De Souza Nery</t>
  </si>
  <si>
    <t>Do Socorro E Silva Guimarães</t>
  </si>
  <si>
    <t>Edmaria Da Silva Barbosa</t>
  </si>
  <si>
    <t>De Souza Silva Aguar</t>
  </si>
  <si>
    <t>Sueli Xavier</t>
  </si>
  <si>
    <t>Maéce Ferreira Borges</t>
  </si>
  <si>
    <t>Page 26</t>
  </si>
  <si>
    <t>Angelica Portela Xavier</t>
  </si>
  <si>
    <t>Do Desterro Dos Santos</t>
  </si>
  <si>
    <t>Cristina De Souza</t>
  </si>
  <si>
    <t>Cristina Dos Santos Andrade</t>
  </si>
  <si>
    <t>Darci</t>
  </si>
  <si>
    <t>Adinelia</t>
  </si>
  <si>
    <t>Lopes Da Silva</t>
  </si>
  <si>
    <t>Zeneide Ferreira</t>
  </si>
  <si>
    <t>Rosemere</t>
  </si>
  <si>
    <t>Rocha Passos</t>
  </si>
  <si>
    <t>Sena Rios</t>
  </si>
  <si>
    <t>Gorete</t>
  </si>
  <si>
    <t>De Oliveira Braga</t>
  </si>
  <si>
    <t>Das Graças Bernardo</t>
  </si>
  <si>
    <t>Da Cruz Costa</t>
  </si>
  <si>
    <t>Herondina</t>
  </si>
  <si>
    <t>De Souza Silva</t>
  </si>
  <si>
    <t>Cristina Alves De Matos</t>
  </si>
  <si>
    <t>Bueno De Godoy</t>
  </si>
  <si>
    <t>Darc Gomes De Andrade Gutierrez</t>
  </si>
  <si>
    <t>Ferreira De Assunção</t>
  </si>
  <si>
    <t>Dias Da Silva Braga</t>
  </si>
  <si>
    <t>Sonia</t>
  </si>
  <si>
    <t>B. Galvao</t>
  </si>
  <si>
    <t>Regina Silva Carvalho Borges</t>
  </si>
  <si>
    <t>Deoclides</t>
  </si>
  <si>
    <t>Glenia</t>
  </si>
  <si>
    <t>Anita Moura Da Silva</t>
  </si>
  <si>
    <t>Marluce</t>
  </si>
  <si>
    <t>Ferreira Lima Vaz</t>
  </si>
  <si>
    <t>Silva Carvalho</t>
  </si>
  <si>
    <t>Silma De Farias</t>
  </si>
  <si>
    <t>Marilene</t>
  </si>
  <si>
    <t>Nunes Da Silva Chaves</t>
  </si>
  <si>
    <t>Das Chagas Pereira Soares</t>
  </si>
  <si>
    <t>Wilza</t>
  </si>
  <si>
    <t>Karla De Oliveira Maia</t>
  </si>
  <si>
    <t>De Cássia Veras De Carvalho Da Silva</t>
  </si>
  <si>
    <t>Agostinha</t>
  </si>
  <si>
    <t>Maciel Da Silva Magalhães</t>
  </si>
  <si>
    <t>Gonçalves De Deus</t>
  </si>
  <si>
    <t>Maria Dos Santos Mota</t>
  </si>
  <si>
    <t>Socorro Oliveira Alencar Freire</t>
  </si>
  <si>
    <t>Marcela Alves Faleiro</t>
  </si>
  <si>
    <t>Maria Alves Belo</t>
  </si>
  <si>
    <t>Rosinete</t>
  </si>
  <si>
    <t>Irene Da Silva Santos</t>
  </si>
  <si>
    <t>Angelica De Souza Matias</t>
  </si>
  <si>
    <t>Erinalda</t>
  </si>
  <si>
    <t>Elce</t>
  </si>
  <si>
    <t>Maria Souza Sa Silva Teixeira</t>
  </si>
  <si>
    <t>Grana</t>
  </si>
  <si>
    <t>Gomes Pereira Cavalcante (Pcd)</t>
  </si>
  <si>
    <t>Karla Leite Campos</t>
  </si>
  <si>
    <t>Julio</t>
  </si>
  <si>
    <t>Reis Dos Santos</t>
  </si>
  <si>
    <t>Maria De Araújo</t>
  </si>
  <si>
    <t>Alberto Da Silva Torres</t>
  </si>
  <si>
    <t>Rivaneila</t>
  </si>
  <si>
    <t>Cunha Da Silva</t>
  </si>
  <si>
    <t>Virgínia</t>
  </si>
  <si>
    <t>Gonzaga De Oliveira</t>
  </si>
  <si>
    <t>Patricia Silveira</t>
  </si>
  <si>
    <t>Fábia Martins Reis</t>
  </si>
  <si>
    <t>Setubal Figueredo</t>
  </si>
  <si>
    <t>Maria Silva Duarte</t>
  </si>
  <si>
    <t>Ribeiro De Assis</t>
  </si>
  <si>
    <t>Jesiel</t>
  </si>
  <si>
    <t>Nacimento Dos Santos</t>
  </si>
  <si>
    <t>Pereira Bastos</t>
  </si>
  <si>
    <t>Antunes Caldeira Parrela</t>
  </si>
  <si>
    <t>Clara De Almeida Sena</t>
  </si>
  <si>
    <t>Janeide</t>
  </si>
  <si>
    <t>Dos Santos Silva Coelho</t>
  </si>
  <si>
    <t>De Cassia De Paula Machado Tavares Barbosa</t>
  </si>
  <si>
    <t>Nadja</t>
  </si>
  <si>
    <t>Clotildes</t>
  </si>
  <si>
    <t>Gonçalves Martins</t>
  </si>
  <si>
    <t>Cleidimar</t>
  </si>
  <si>
    <t>Francisca Chaves Costa</t>
  </si>
  <si>
    <t>Page 27</t>
  </si>
  <si>
    <t>Nelson</t>
  </si>
  <si>
    <t>Ramos Da Trindade Filho</t>
  </si>
  <si>
    <t>Ezilene</t>
  </si>
  <si>
    <t>De Medeiros Brito</t>
  </si>
  <si>
    <t>Jacyany</t>
  </si>
  <si>
    <t>Lopes</t>
  </si>
  <si>
    <t>Soares De Farias</t>
  </si>
  <si>
    <t>Nelina</t>
  </si>
  <si>
    <t>Da Costa Pinto Pires</t>
  </si>
  <si>
    <t>Carla Siqueira</t>
  </si>
  <si>
    <t>Edina</t>
  </si>
  <si>
    <t>Braz De Melo</t>
  </si>
  <si>
    <t>Da Gloria Silva Freitas</t>
  </si>
  <si>
    <t>Antonilda</t>
  </si>
  <si>
    <t>Da Conceição Lucena</t>
  </si>
  <si>
    <t>De Oliveira Costa Lima</t>
  </si>
  <si>
    <t>Da Conceição Florencio Rodrigues</t>
  </si>
  <si>
    <t>Ivanir</t>
  </si>
  <si>
    <t>Gonçalves Felix</t>
  </si>
  <si>
    <t>Haidê</t>
  </si>
  <si>
    <t>Veras Medeiros De Oliveira</t>
  </si>
  <si>
    <t>Fernandes De Andrade Borges</t>
  </si>
  <si>
    <t>Ilca</t>
  </si>
  <si>
    <t>Fernandes Pessanha Cavalcante</t>
  </si>
  <si>
    <t>Marina</t>
  </si>
  <si>
    <t>Rosa De Carvalho</t>
  </si>
  <si>
    <t>Ayla</t>
  </si>
  <si>
    <t>Jeany Leite Silva</t>
  </si>
  <si>
    <t>Rosângela Freire Dos Santos</t>
  </si>
  <si>
    <t>De Jesus Ferreira Coutinho Da Silva</t>
  </si>
  <si>
    <t>Beny</t>
  </si>
  <si>
    <t>Gonzaga Almeida</t>
  </si>
  <si>
    <t>Gomes De Miranda Lorenzon</t>
  </si>
  <si>
    <t>Rosilene Pereira Valadares</t>
  </si>
  <si>
    <t>Roberlandia</t>
  </si>
  <si>
    <t>De Brito Pereira</t>
  </si>
  <si>
    <t>Rodrigues De Almeida</t>
  </si>
  <si>
    <t>Claudia Soares</t>
  </si>
  <si>
    <t>Gomes Martins Roz</t>
  </si>
  <si>
    <t>Neulma</t>
  </si>
  <si>
    <t>Regina De Souza Araujo</t>
  </si>
  <si>
    <t>Aparecida Borges</t>
  </si>
  <si>
    <t>Paula Santana Coutinho</t>
  </si>
  <si>
    <t>Moema</t>
  </si>
  <si>
    <t>Bezerra Galvão</t>
  </si>
  <si>
    <t>Wender</t>
  </si>
  <si>
    <t>Afonso E Silva</t>
  </si>
  <si>
    <t>Odino</t>
  </si>
  <si>
    <t>Carlos Tavares Dias</t>
  </si>
  <si>
    <t>Jeanne</t>
  </si>
  <si>
    <t>Firme De Sousa</t>
  </si>
  <si>
    <t>Santos Costa</t>
  </si>
  <si>
    <t>Kedna</t>
  </si>
  <si>
    <t>Maria Galvao Messais</t>
  </si>
  <si>
    <t>Chirlei</t>
  </si>
  <si>
    <t>Maria Martins De Oliveira Feitosa</t>
  </si>
  <si>
    <t>Joseli</t>
  </si>
  <si>
    <t>Da Silva Nascimento</t>
  </si>
  <si>
    <t>Siqueira</t>
  </si>
  <si>
    <t>Luiza Primo De Souza</t>
  </si>
  <si>
    <t>Couto Thomazelli</t>
  </si>
  <si>
    <t>Cláudia Gonçalves Da Costa</t>
  </si>
  <si>
    <t>De Fátima Lima Da Silva</t>
  </si>
  <si>
    <t>Renê Gomes Hipólito</t>
  </si>
  <si>
    <t>Villas Boas</t>
  </si>
  <si>
    <t>Claudenize</t>
  </si>
  <si>
    <t>Gusmão Fernandes</t>
  </si>
  <si>
    <t>Sales De Azevedo</t>
  </si>
  <si>
    <t>Santos Pinto</t>
  </si>
  <si>
    <t>Ducilene</t>
  </si>
  <si>
    <t>Lima Do Nascimento</t>
  </si>
  <si>
    <t>Iverlene</t>
  </si>
  <si>
    <t>Alexssandra</t>
  </si>
  <si>
    <t>Cristina Pereira Mota</t>
  </si>
  <si>
    <t>Celiani</t>
  </si>
  <si>
    <t>Almeida Da Silva</t>
  </si>
  <si>
    <t>Mirella</t>
  </si>
  <si>
    <t>Cardoso De Souza</t>
  </si>
  <si>
    <t>Chrisleia</t>
  </si>
  <si>
    <t>Lessa De Souza</t>
  </si>
  <si>
    <t>Elenice</t>
  </si>
  <si>
    <t>Quintino Corrêa</t>
  </si>
  <si>
    <t>De Souza Simões</t>
  </si>
  <si>
    <t>Ramos De Freitas Macário</t>
  </si>
  <si>
    <t>Greyciani</t>
  </si>
  <si>
    <t>Mary Sousa Da Silva</t>
  </si>
  <si>
    <t>Edineide</t>
  </si>
  <si>
    <t>Conceiçao Barbosa Callai</t>
  </si>
  <si>
    <t>Enoque</t>
  </si>
  <si>
    <t>Pires Ribeiro</t>
  </si>
  <si>
    <t>Silva De Souza Gonçlves</t>
  </si>
  <si>
    <t>Vieira Gonçalves</t>
  </si>
  <si>
    <t>Page 28</t>
  </si>
  <si>
    <t>Nunes Vital</t>
  </si>
  <si>
    <t>Zilda</t>
  </si>
  <si>
    <t>Salviano Da Silva</t>
  </si>
  <si>
    <t>Brandão Dos Anjos</t>
  </si>
  <si>
    <t>Gecônia</t>
  </si>
  <si>
    <t>Fernandes Do Prado</t>
  </si>
  <si>
    <t>Carmem</t>
  </si>
  <si>
    <t>Lúcia Werner Ramos</t>
  </si>
  <si>
    <t>Francisca De Jesus</t>
  </si>
  <si>
    <t>Reis De Amorim</t>
  </si>
  <si>
    <t>Lopes De Amorim Maciel</t>
  </si>
  <si>
    <t>Miraneide</t>
  </si>
  <si>
    <t>Nascimento Dos Santos</t>
  </si>
  <si>
    <t>Da Rocha Costa</t>
  </si>
  <si>
    <t>Aleixo Da Silva</t>
  </si>
  <si>
    <t>Gonçalves Bernardino Guedes</t>
  </si>
  <si>
    <t>Mirley</t>
  </si>
  <si>
    <t>Lopes Holanda Cavalcante</t>
  </si>
  <si>
    <t>Gisleângela</t>
  </si>
  <si>
    <t>Silva De Sousa</t>
  </si>
  <si>
    <t>Irismar</t>
  </si>
  <si>
    <t>Ferreira Dos Santos Araujo</t>
  </si>
  <si>
    <t>Keicyane</t>
  </si>
  <si>
    <t>Ferreira Marques</t>
  </si>
  <si>
    <t>Fabiano</t>
  </si>
  <si>
    <t>Pereira Silva</t>
  </si>
  <si>
    <t>Ribeiro De Melo</t>
  </si>
  <si>
    <t>Silva Carmo</t>
  </si>
  <si>
    <t>De Macedo Pontes Gomes Godinho</t>
  </si>
  <si>
    <t>Dirciene</t>
  </si>
  <si>
    <t>Souza Cabral</t>
  </si>
  <si>
    <t>Kennya</t>
  </si>
  <si>
    <t>Siqueira Reis De Abreu Ferreira</t>
  </si>
  <si>
    <t>Souza De Mello</t>
  </si>
  <si>
    <t>Darcinete</t>
  </si>
  <si>
    <t>De Sales Brandão</t>
  </si>
  <si>
    <t>Dias Felipe Carvalho</t>
  </si>
  <si>
    <t>Marcyene</t>
  </si>
  <si>
    <t>Fernandes Strauber</t>
  </si>
  <si>
    <t>Ferreira Matos</t>
  </si>
  <si>
    <t>Helena De Sa Ribeiro Rodrigues</t>
  </si>
  <si>
    <t>Furtado Dos Santos</t>
  </si>
  <si>
    <t>Do Carmo Cruz De Melo Santos</t>
  </si>
  <si>
    <t>Morais Correia</t>
  </si>
  <si>
    <t>De Oliveira Vieira</t>
  </si>
  <si>
    <t>Vilmara</t>
  </si>
  <si>
    <t>Sousa Moura</t>
  </si>
  <si>
    <t>Fernanda Ribeiro Basílio</t>
  </si>
  <si>
    <t>Cleonici Lima De Andrade</t>
  </si>
  <si>
    <t>Cardoso Damaceno De Castro</t>
  </si>
  <si>
    <t>Hugo</t>
  </si>
  <si>
    <t>De Jesus Teixeira</t>
  </si>
  <si>
    <t>Ivanisse</t>
  </si>
  <si>
    <t>Pereira De Sá</t>
  </si>
  <si>
    <t>Juvania</t>
  </si>
  <si>
    <t>Ferreira Xavier</t>
  </si>
  <si>
    <t>Narla</t>
  </si>
  <si>
    <t>Bianca De Oliveira</t>
  </si>
  <si>
    <t>Almeida Guilherme</t>
  </si>
  <si>
    <t>Ferreira Barbosa</t>
  </si>
  <si>
    <t>Márcio</t>
  </si>
  <si>
    <t>De Oliveira Bezerra</t>
  </si>
  <si>
    <t>Lúcia Santos Serra</t>
  </si>
  <si>
    <t>Neilton</t>
  </si>
  <si>
    <t>Pereira Vasco</t>
  </si>
  <si>
    <t>Cabral Da Cunha</t>
  </si>
  <si>
    <t>De Oliveira Dias</t>
  </si>
  <si>
    <t>Itamar</t>
  </si>
  <si>
    <t>Almeida De Sousa Barbosa</t>
  </si>
  <si>
    <t>Lourenço De Souza Da Silva</t>
  </si>
  <si>
    <t>Jully</t>
  </si>
  <si>
    <t>Vieira Soares Lopes</t>
  </si>
  <si>
    <t>B Bontempo</t>
  </si>
  <si>
    <t>Cândido Rodrigues</t>
  </si>
  <si>
    <t>Rocha Pereira Martins</t>
  </si>
  <si>
    <t>Gomes Pereira Santana</t>
  </si>
  <si>
    <t>Samuel</t>
  </si>
  <si>
    <t>Sant'Ana Lima</t>
  </si>
  <si>
    <t>Otaciana</t>
  </si>
  <si>
    <t>Gomes De Carvalho Machado</t>
  </si>
  <si>
    <t>Pereira Do Nascimento</t>
  </si>
  <si>
    <t>Francisco</t>
  </si>
  <si>
    <t>Leandro De Oliveira</t>
  </si>
  <si>
    <t>Graziela</t>
  </si>
  <si>
    <t>Monteiro Da Silva</t>
  </si>
  <si>
    <t>Milian</t>
  </si>
  <si>
    <t>Magna De Andrade</t>
  </si>
  <si>
    <t>Page 29</t>
  </si>
  <si>
    <t>Neves Dos Santos</t>
  </si>
  <si>
    <t>Matos Da Silva Gomes</t>
  </si>
  <si>
    <t>Grazielle Oliveira Da Costa</t>
  </si>
  <si>
    <t>De Sousa Silva</t>
  </si>
  <si>
    <t>Oliveira Pena</t>
  </si>
  <si>
    <t>Nascimento De Sousa Marques</t>
  </si>
  <si>
    <t>Apareciida Rodrigues De Souza</t>
  </si>
  <si>
    <t>Pereira Leal</t>
  </si>
  <si>
    <t>Pereira De Almeida</t>
  </si>
  <si>
    <t>Cláudia Soares Rios Campelo Moreno</t>
  </si>
  <si>
    <t>Cristina Almeida Da Silva</t>
  </si>
  <si>
    <t>Katharine</t>
  </si>
  <si>
    <t>Marcelle Bitencourt Bragança Pereira</t>
  </si>
  <si>
    <t>Angelica Santos França</t>
  </si>
  <si>
    <t>Marleuza</t>
  </si>
  <si>
    <t>Aparecida Teixeira Borges</t>
  </si>
  <si>
    <t>Cláudia Dos Santos Souza</t>
  </si>
  <si>
    <t>Cíntia</t>
  </si>
  <si>
    <t>Daniela Da Silva Alves</t>
  </si>
  <si>
    <t>Chaves Ribeiro</t>
  </si>
  <si>
    <t>Berenice</t>
  </si>
  <si>
    <t>Dos Passos Monteiro</t>
  </si>
  <si>
    <t>De Sousa Gama</t>
  </si>
  <si>
    <t>Maria De Souza Nogueira</t>
  </si>
  <si>
    <t>Gercina</t>
  </si>
  <si>
    <t>Souza Barbosa</t>
  </si>
  <si>
    <t>Ribeiro Lacerda</t>
  </si>
  <si>
    <t>Herica</t>
  </si>
  <si>
    <t>Quintino De Oliveira</t>
  </si>
  <si>
    <t>Wesley</t>
  </si>
  <si>
    <t>Santana De Oliveira</t>
  </si>
  <si>
    <t>Paula Silva Dos Santos</t>
  </si>
  <si>
    <t>Gracielle Ferreira Da Silva Da Costa</t>
  </si>
  <si>
    <t>Rosana Martins Matos</t>
  </si>
  <si>
    <t>Santos Da Costa Silva</t>
  </si>
  <si>
    <t>Joelma</t>
  </si>
  <si>
    <t>Lucas Dos Santos Correia</t>
  </si>
  <si>
    <t>Elizete</t>
  </si>
  <si>
    <t>Lima Dos Santos</t>
  </si>
  <si>
    <t>Loiola Alves</t>
  </si>
  <si>
    <t>De Souza Cruz</t>
  </si>
  <si>
    <t>Auxiliadora Barbosa Souza De Oliveira</t>
  </si>
  <si>
    <t>Anderleia</t>
  </si>
  <si>
    <t>Barbosa De Sousa Silva</t>
  </si>
  <si>
    <t>Pires Coelho</t>
  </si>
  <si>
    <t>Hildiléia</t>
  </si>
  <si>
    <t>Gomes De Sousa</t>
  </si>
  <si>
    <t>Pereira De Aguiar</t>
  </si>
  <si>
    <t>Cilene De Oliveira</t>
  </si>
  <si>
    <t>Paula Martins De Oliveira</t>
  </si>
  <si>
    <t>De Maria Souza Pereira</t>
  </si>
  <si>
    <t>Reis Rodrigues Da Hora Dos Santos</t>
  </si>
  <si>
    <t>Lucileide</t>
  </si>
  <si>
    <t>Coutinho Santana</t>
  </si>
  <si>
    <t>De Menezes Pereira</t>
  </si>
  <si>
    <t>Lima Dos Reis Moura</t>
  </si>
  <si>
    <t>Inês</t>
  </si>
  <si>
    <t>Aparecida Cordeiro Reis</t>
  </si>
  <si>
    <t>Merilande</t>
  </si>
  <si>
    <t>Da S L B De Queiroz</t>
  </si>
  <si>
    <t>Gonçalves Dos Santos</t>
  </si>
  <si>
    <t>Bonfim Da Silva Gomes</t>
  </si>
  <si>
    <t>Arylene</t>
  </si>
  <si>
    <t>Do Nascimento Costa</t>
  </si>
  <si>
    <t>Nunes Rocha</t>
  </si>
  <si>
    <t>Cissianny</t>
  </si>
  <si>
    <t>Fernande Dos Santos Fonseca</t>
  </si>
  <si>
    <t>Lívia</t>
  </si>
  <si>
    <t>Menezes Da Silva Nascimento</t>
  </si>
  <si>
    <t>Cirlene Gomes De Souza Melo</t>
  </si>
  <si>
    <t>Geones</t>
  </si>
  <si>
    <t>Dos Santos Rodrigues</t>
  </si>
  <si>
    <t>Maria Lima Do Carmo</t>
  </si>
  <si>
    <t>Cynthia</t>
  </si>
  <si>
    <t>Cristina Monteiro</t>
  </si>
  <si>
    <t>Gomes De Oliveira Matos</t>
  </si>
  <si>
    <t>Sergio</t>
  </si>
  <si>
    <t>Gonçalves De Oliveira</t>
  </si>
  <si>
    <t>Pereira Dos Santos Silva</t>
  </si>
  <si>
    <t>Pereira Xavier</t>
  </si>
  <si>
    <t>Mercejane</t>
  </si>
  <si>
    <t>Franco Marques</t>
  </si>
  <si>
    <t>Adriana Dos Santos</t>
  </si>
  <si>
    <t>Page 30</t>
  </si>
  <si>
    <t>Cimária</t>
  </si>
  <si>
    <t>Veloso Dos Santos</t>
  </si>
  <si>
    <t>Marialina</t>
  </si>
  <si>
    <t>Leluia Rodrigues Dos Santos</t>
  </si>
  <si>
    <t>Fortaleza De Miranda</t>
  </si>
  <si>
    <t>De Sena Vaz</t>
  </si>
  <si>
    <t>Helena Campos Da Silva</t>
  </si>
  <si>
    <t>Danielle Barbosa Dos Santos Araújo</t>
  </si>
  <si>
    <t>Marinho Lima</t>
  </si>
  <si>
    <t>Viviane De Freitas Leão</t>
  </si>
  <si>
    <t>Nogueira Dionizio</t>
  </si>
  <si>
    <t>Das Chagas Da Silva Sousa</t>
  </si>
  <si>
    <t>Medeiros Bastos Moreira</t>
  </si>
  <si>
    <t>Aparecida Gonçalves Santos</t>
  </si>
  <si>
    <t>Deomar</t>
  </si>
  <si>
    <t>Borges De Oliveira</t>
  </si>
  <si>
    <t>Amorim Dos Santos</t>
  </si>
  <si>
    <t>Ferreira Da Silva Dos Santos</t>
  </si>
  <si>
    <t>Lelia</t>
  </si>
  <si>
    <t>Maria Pereira Moraes</t>
  </si>
  <si>
    <t>Soares Dos Santos</t>
  </si>
  <si>
    <t>José Florentino Ferreira</t>
  </si>
  <si>
    <t>Pereira Mingote Anselmo</t>
  </si>
  <si>
    <t>Rilânya De Sousa Silva</t>
  </si>
  <si>
    <t>Míriam</t>
  </si>
  <si>
    <t>De Souza</t>
  </si>
  <si>
    <t>Vandirlene</t>
  </si>
  <si>
    <t>Da Silva Ribeiro Paixao</t>
  </si>
  <si>
    <t>Denize</t>
  </si>
  <si>
    <t>De Sousa Almeida</t>
  </si>
  <si>
    <t>Paulyne</t>
  </si>
  <si>
    <t>Araujo Silva Bento</t>
  </si>
  <si>
    <t>Lira Barbosa Da Silva</t>
  </si>
  <si>
    <t>Nilciane</t>
  </si>
  <si>
    <t>Soeiro Maia Da Silva</t>
  </si>
  <si>
    <t>Arlene</t>
  </si>
  <si>
    <t>Pereira Dos Santos Rodrigues</t>
  </si>
  <si>
    <t>Francilene De Oliveira</t>
  </si>
  <si>
    <t>Ligia</t>
  </si>
  <si>
    <t>Germano Silva</t>
  </si>
  <si>
    <t>Gleiceane</t>
  </si>
  <si>
    <t>Lino Magalhães</t>
  </si>
  <si>
    <t>Sandra Damasceno (Pcd)</t>
  </si>
  <si>
    <t>Ione</t>
  </si>
  <si>
    <t>Jorge Da Silva</t>
  </si>
  <si>
    <t>De Oliveira Brito</t>
  </si>
  <si>
    <t>Cleusany</t>
  </si>
  <si>
    <t>Medeiros Da Silva</t>
  </si>
  <si>
    <t>Leidilane</t>
  </si>
  <si>
    <t>Alves De Sousa Rodrigues</t>
  </si>
  <si>
    <t>Cardoso Dantas</t>
  </si>
  <si>
    <t>Mendes De Oliveira</t>
  </si>
  <si>
    <t>Da Costa Freire Cerqueira</t>
  </si>
  <si>
    <t>Nagel Moura De Souza</t>
  </si>
  <si>
    <t>Lioneide Rosado Gomes</t>
  </si>
  <si>
    <t>Railde Da Silva Ribeiro Dornelas</t>
  </si>
  <si>
    <t>Wander</t>
  </si>
  <si>
    <t>Rodrigues Santos</t>
  </si>
  <si>
    <t>Pereira Duarte Silva</t>
  </si>
  <si>
    <t>Jerônima</t>
  </si>
  <si>
    <t>Nogueira Da Silva Menezes</t>
  </si>
  <si>
    <t>Canuto Santos</t>
  </si>
  <si>
    <t>Pires De Sousa</t>
  </si>
  <si>
    <t>Ianne</t>
  </si>
  <si>
    <t>Fernandes De Araújo</t>
  </si>
  <si>
    <t>Adeilson</t>
  </si>
  <si>
    <t>Teixeira Carvalho Brito</t>
  </si>
  <si>
    <t>Carolina Moraes Lima</t>
  </si>
  <si>
    <t>Neuricelia</t>
  </si>
  <si>
    <t>De Jesus Santos</t>
  </si>
  <si>
    <t>Josy</t>
  </si>
  <si>
    <t>Gabriela Cordeiro</t>
  </si>
  <si>
    <t>Silva Nascimento (Pcd)</t>
  </si>
  <si>
    <t>Driely</t>
  </si>
  <si>
    <t>Florêncio</t>
  </si>
  <si>
    <t>Gilda</t>
  </si>
  <si>
    <t>Cristina Vieira. De C. O. Araujo</t>
  </si>
  <si>
    <t>De Oliveira Ferreira</t>
  </si>
  <si>
    <t>Leite Paulino De Caldas</t>
  </si>
  <si>
    <t>Hobert</t>
  </si>
  <si>
    <t>Felipe Ferreira Mendonça</t>
  </si>
  <si>
    <t>Tamiris</t>
  </si>
  <si>
    <t>Da Fonseca Aquino Do Carmo</t>
  </si>
  <si>
    <t>Fernanda Borge Rego Silva</t>
  </si>
  <si>
    <t>Page 31</t>
  </si>
  <si>
    <t>Talita</t>
  </si>
  <si>
    <t>De Jesus Menese</t>
  </si>
  <si>
    <t>Freire De Souza Da Silva</t>
  </si>
  <si>
    <t>Dos Santos Eufrásio</t>
  </si>
  <si>
    <t>Moura</t>
  </si>
  <si>
    <t>Do Vale Almeida De Carvalho</t>
  </si>
  <si>
    <t>Peres Da Silva</t>
  </si>
  <si>
    <t>Carine</t>
  </si>
  <si>
    <t>De Pinho Pires</t>
  </si>
  <si>
    <t>Elane De Jesus Silva</t>
  </si>
  <si>
    <t>Ferreira De Oliveira Gonçalves</t>
  </si>
  <si>
    <t>Pereira Neves Dos Santos</t>
  </si>
  <si>
    <t>Giuliana</t>
  </si>
  <si>
    <t>Elaine Da Silva Andrade</t>
  </si>
  <si>
    <t>Vieira Lira</t>
  </si>
  <si>
    <t>Rosimeire</t>
  </si>
  <si>
    <t>Pereira De Jesus</t>
  </si>
  <si>
    <t>Neula</t>
  </si>
  <si>
    <t>Araujo Aragão Costa</t>
  </si>
  <si>
    <t>Gomes Da Silva</t>
  </si>
  <si>
    <t>Jennifer Silva Mourao</t>
  </si>
  <si>
    <t>Marinho Antunes</t>
  </si>
  <si>
    <t>Angelica Martins Matos (Pcd)</t>
  </si>
  <si>
    <t>Idalina</t>
  </si>
  <si>
    <t>Alves De Souza</t>
  </si>
  <si>
    <t>Souza Rodrigues De Almeida</t>
  </si>
  <si>
    <t>Ferreira Costa</t>
  </si>
  <si>
    <t>Zelma</t>
  </si>
  <si>
    <t>Pereira Dos Reis Da Costa</t>
  </si>
  <si>
    <t>Mayara</t>
  </si>
  <si>
    <t>Alves De Oliveira</t>
  </si>
  <si>
    <t>Cimas Santos</t>
  </si>
  <si>
    <t>Barcellos Corrêa</t>
  </si>
  <si>
    <t>Da Costa Marques</t>
  </si>
  <si>
    <t>Nara</t>
  </si>
  <si>
    <t>Micaelle De Sousa</t>
  </si>
  <si>
    <t>Siqueira Da Silva</t>
  </si>
  <si>
    <t>Santos Alves Paz</t>
  </si>
  <si>
    <t>Rafaela</t>
  </si>
  <si>
    <t>Santana Bacelar</t>
  </si>
  <si>
    <t>Reily</t>
  </si>
  <si>
    <t>Lopes De Carvalho</t>
  </si>
  <si>
    <t>Teixeira De Oliveira Silva</t>
  </si>
  <si>
    <t>Francisco Ribeiro (Pcd)</t>
  </si>
  <si>
    <t>Dianna</t>
  </si>
  <si>
    <t>Pains Fernandes De Araujo</t>
  </si>
  <si>
    <t>Laisa</t>
  </si>
  <si>
    <t>Fernandes De Oliveira</t>
  </si>
  <si>
    <t>Queiroz Alves Nunes</t>
  </si>
  <si>
    <t>Ravena</t>
  </si>
  <si>
    <t>Fiterman Saraiva</t>
  </si>
  <si>
    <t>Neris Santos</t>
  </si>
  <si>
    <t>Luzimar</t>
  </si>
  <si>
    <t>Pereira De Souza</t>
  </si>
  <si>
    <t>Aimée</t>
  </si>
  <si>
    <t>France Pereira Dos Santos Almeida</t>
  </si>
  <si>
    <t>Cristielle Alves Da Silva</t>
  </si>
  <si>
    <t>Daiane Da Silva De Sousa Lima</t>
  </si>
  <si>
    <t>Elias</t>
  </si>
  <si>
    <t>Da Trindade Lourenco</t>
  </si>
  <si>
    <t>Gabriele Mateus Palace</t>
  </si>
  <si>
    <t>Ohana Ferreira Dos Santos</t>
  </si>
  <si>
    <t>Lima De Santana</t>
  </si>
  <si>
    <t>Santos De Sousa</t>
  </si>
  <si>
    <t>Do Carmo Matos De Melo</t>
  </si>
  <si>
    <t>Jose Rodrigues Duarte</t>
  </si>
  <si>
    <t>Fillipe</t>
  </si>
  <si>
    <t>Alves Gomes De Araújo</t>
  </si>
  <si>
    <t>Cristina Pinheiro De Paula</t>
  </si>
  <si>
    <t>Janaira</t>
  </si>
  <si>
    <t>Kamilla</t>
  </si>
  <si>
    <t>Mikaiely Da Conceição</t>
  </si>
  <si>
    <t>Cristina De Pinho Costa</t>
  </si>
  <si>
    <t>Pedro</t>
  </si>
  <si>
    <t>Henrique Oliveira Brandão</t>
  </si>
  <si>
    <t>Do Nascimento Ribeiro Dias</t>
  </si>
  <si>
    <t>Thairine</t>
  </si>
  <si>
    <t>Talita Da Silva</t>
  </si>
  <si>
    <t>Aparecida Rodrigues Dos Santos</t>
  </si>
  <si>
    <t>Dos Santos Leandro De Faria</t>
  </si>
  <si>
    <t>Morgana Coatio Caldeira</t>
  </si>
  <si>
    <t>Estela</t>
  </si>
  <si>
    <t>Mayara Freitas De Alcântara</t>
  </si>
  <si>
    <t>Irlene Belém Cardoso</t>
  </si>
  <si>
    <t>Page 32</t>
  </si>
  <si>
    <t>André</t>
  </si>
  <si>
    <t>Santos Rodrigues</t>
  </si>
  <si>
    <t>Marques De Souza</t>
  </si>
  <si>
    <t>De Fátima Araújo Gaspar</t>
  </si>
  <si>
    <t>Glenda</t>
  </si>
  <si>
    <t>Mendes Soares</t>
  </si>
  <si>
    <t>Pereira Ramos</t>
  </si>
  <si>
    <t>Eva De Macedo Rodrigues</t>
  </si>
  <si>
    <t>Géssika</t>
  </si>
  <si>
    <t>Stéphanny Oliveira Da Silva</t>
  </si>
  <si>
    <t>Ingrid</t>
  </si>
  <si>
    <t>Mesquita Dos Santos Ferreira</t>
  </si>
  <si>
    <t>Raianne</t>
  </si>
  <si>
    <t>Dos Reis Silva Carvalho</t>
  </si>
  <si>
    <t>Débora Pereira De Araujo</t>
  </si>
  <si>
    <t>Ferreira Da Silva Bragança</t>
  </si>
  <si>
    <t>De Sousa Abdala</t>
  </si>
  <si>
    <t>Muniz Ferreira Pinto</t>
  </si>
  <si>
    <t>Mikaele</t>
  </si>
  <si>
    <t>Rodrigues Xavier</t>
  </si>
  <si>
    <t>Roseni</t>
  </si>
  <si>
    <t>Paula Menegon Da Silveira</t>
  </si>
  <si>
    <t>Fernandes Caetano</t>
  </si>
  <si>
    <t>Fernanda De Araújo França</t>
  </si>
  <si>
    <t>Raniele De Andade Silva</t>
  </si>
  <si>
    <t>Tatyane</t>
  </si>
  <si>
    <t>Ferreira Pacheco</t>
  </si>
  <si>
    <t>Santos Da Silva</t>
  </si>
  <si>
    <t>Rychelly</t>
  </si>
  <si>
    <t>Layane Alves De Oliveira</t>
  </si>
  <si>
    <t>Meneses Do Santos</t>
  </si>
  <si>
    <t>Yasmin</t>
  </si>
  <si>
    <t>Leandro De Mello</t>
  </si>
  <si>
    <t>Borges Siqueira@Gmail.Com</t>
  </si>
  <si>
    <t>Cristina Martins Sardinha</t>
  </si>
  <si>
    <t>Barbosa Souza</t>
  </si>
  <si>
    <t>Tábata Souza E Silva Pereira</t>
  </si>
  <si>
    <t>Guedes Evangelista Rodrigues</t>
  </si>
  <si>
    <t>De Jesus Campos Pereira Santos</t>
  </si>
  <si>
    <t>Caetano De Souza</t>
  </si>
  <si>
    <t>Dayse Galvão Da Cunha</t>
  </si>
  <si>
    <t>Henrique Gonçalves De Oliveira</t>
  </si>
  <si>
    <t>De Souza Da Silva</t>
  </si>
  <si>
    <t>Oliveira Alexandre</t>
  </si>
  <si>
    <t>Wanderson</t>
  </si>
  <si>
    <t>Gleidson</t>
  </si>
  <si>
    <t>Alves De Matos</t>
  </si>
  <si>
    <t>Jayne</t>
  </si>
  <si>
    <t>Braz Moreira Lobo</t>
  </si>
  <si>
    <t>De Oliveira Paes Landim</t>
  </si>
  <si>
    <t>Ellen</t>
  </si>
  <si>
    <t>Pereira Escola</t>
  </si>
  <si>
    <t>Tatyanne</t>
  </si>
  <si>
    <t>Ribeiro Santos</t>
  </si>
  <si>
    <t>Bárbara</t>
  </si>
  <si>
    <t>Luiza Santos Oliveira</t>
  </si>
  <si>
    <t>Bispo Araujo</t>
  </si>
  <si>
    <t>Caroline Da Silva Reis</t>
  </si>
  <si>
    <t>Nunes Batista</t>
  </si>
  <si>
    <t>Francisca Dias Carneiro</t>
  </si>
  <si>
    <t>Libânia Barros De Souza</t>
  </si>
  <si>
    <t>Carolina Lacerda Felix De Araujo</t>
  </si>
  <si>
    <t>Kerheim</t>
  </si>
  <si>
    <t>Nataly Amarante Da Silva</t>
  </si>
  <si>
    <t>Jaíne</t>
  </si>
  <si>
    <t>Leite De Carvalho</t>
  </si>
  <si>
    <t>Karolina</t>
  </si>
  <si>
    <t>Greicy Costa De Oliveira</t>
  </si>
  <si>
    <t>Ataides De Oliveira</t>
  </si>
  <si>
    <t>Rai</t>
  </si>
  <si>
    <t>Almeida Calisto</t>
  </si>
  <si>
    <t>Shawanda</t>
  </si>
  <si>
    <t>Riseli Da Silva Campos</t>
  </si>
  <si>
    <t>Ferreira Damascena</t>
  </si>
  <si>
    <t>Teixeira De Jesus</t>
  </si>
  <si>
    <t>Paula De Jesus Ferreira</t>
  </si>
  <si>
    <t>Jadi</t>
  </si>
  <si>
    <t>Gabriele Pereira Dos Santos</t>
  </si>
  <si>
    <t>Nathália</t>
  </si>
  <si>
    <t>Gonçalves Dias</t>
  </si>
  <si>
    <t>Angelica Alves Maciel De Oliveira</t>
  </si>
  <si>
    <t>Jéssika Gonçalves Da Silva</t>
  </si>
  <si>
    <t>Page 33</t>
  </si>
  <si>
    <t>Thalita</t>
  </si>
  <si>
    <t>Lima Rabelo</t>
  </si>
  <si>
    <t>Hikelmy</t>
  </si>
  <si>
    <t>Priscilla Dos Santos De Paula</t>
  </si>
  <si>
    <t>Leticia Da Silva Vila Nova</t>
  </si>
  <si>
    <t>Mônica Cândido Oliveira</t>
  </si>
  <si>
    <t>Rafaella</t>
  </si>
  <si>
    <t>De Souza Lima</t>
  </si>
  <si>
    <t>Silva De Morais</t>
  </si>
  <si>
    <t>Micaele</t>
  </si>
  <si>
    <t>Godinho De Carvalho</t>
  </si>
  <si>
    <t>Mendes Rocha</t>
  </si>
  <si>
    <t>Gabriela De Sousa Dias</t>
  </si>
  <si>
    <t>Tatiana Dos Santos Lopes</t>
  </si>
  <si>
    <t>Gonçalves Rocha</t>
  </si>
  <si>
    <t>Andriele</t>
  </si>
  <si>
    <t>Araújo Costa</t>
  </si>
  <si>
    <t>Victor</t>
  </si>
  <si>
    <t>Hugo Costa Santos</t>
  </si>
  <si>
    <t>Aparecida Carence Rodrigues</t>
  </si>
  <si>
    <t>Bezerra Rodrigues</t>
  </si>
  <si>
    <t>Kathellen</t>
  </si>
  <si>
    <t>Lima Aguiar</t>
  </si>
  <si>
    <t>Késia</t>
  </si>
  <si>
    <t>Thauany Silva Costa</t>
  </si>
  <si>
    <t>Vanilson</t>
  </si>
  <si>
    <t>Duarte Dos Santos</t>
  </si>
  <si>
    <t>Kathleen</t>
  </si>
  <si>
    <t>De Sousa Santos Vasco</t>
  </si>
  <si>
    <t>Natanael</t>
  </si>
  <si>
    <t>Almeida Lobato</t>
  </si>
  <si>
    <t>Oliveira Da Costa</t>
  </si>
  <si>
    <t>Suenya</t>
  </si>
  <si>
    <t>Gomes Paz</t>
  </si>
  <si>
    <t>Santos Folha Avelino</t>
  </si>
  <si>
    <t>Neves Rozendo</t>
  </si>
  <si>
    <t>Maria Seabra Sodré</t>
  </si>
  <si>
    <t>Monteiro Da Silva De Oliveira</t>
  </si>
  <si>
    <t>Sousa Ribeiro Leal</t>
  </si>
  <si>
    <t>Estefane De Jesus Silva</t>
  </si>
  <si>
    <t>Leticia</t>
  </si>
  <si>
    <t>De Sousa Pereira</t>
  </si>
  <si>
    <t>Neyane</t>
  </si>
  <si>
    <t>Cantanhede Montelo</t>
  </si>
  <si>
    <t>Vasques Dos Santos Xavier</t>
  </si>
  <si>
    <t>Da Silva E Silva</t>
  </si>
  <si>
    <t>Maycon</t>
  </si>
  <si>
    <t>Fernando Dos Santos Silva</t>
  </si>
  <si>
    <t>Caroliny</t>
  </si>
  <si>
    <t>Ribeiro Morais</t>
  </si>
  <si>
    <t>França De Souza Gonçalves</t>
  </si>
  <si>
    <t>Maíra</t>
  </si>
  <si>
    <t>Cândida Serafim Da Silva</t>
  </si>
  <si>
    <t>Keissy</t>
  </si>
  <si>
    <t>Dos Santos Fonseca</t>
  </si>
  <si>
    <t>Lemos Vassalo</t>
  </si>
  <si>
    <t>Emília Ferreira Resende</t>
  </si>
  <si>
    <t>Lucena Dos Santos</t>
  </si>
  <si>
    <t>Pinheiro De Freitas</t>
  </si>
  <si>
    <t>Rocha Domingos</t>
  </si>
  <si>
    <t>Kalina Da Silva Alves</t>
  </si>
  <si>
    <t>Marília</t>
  </si>
  <si>
    <t>Tereza Lima</t>
  </si>
  <si>
    <t>Gabrielly</t>
  </si>
  <si>
    <t>Leal De Carvalho</t>
  </si>
  <si>
    <t>Sara Carvalho Da Silva</t>
  </si>
  <si>
    <t>Sandy</t>
  </si>
  <si>
    <t>Kelle Farias De Freitas</t>
  </si>
  <si>
    <t>Gonçalves Macedo</t>
  </si>
  <si>
    <t>Marcelo Martins</t>
  </si>
  <si>
    <t>Francelina Siqueira</t>
  </si>
  <si>
    <t>Maria De Souza Santos</t>
  </si>
  <si>
    <t>Dos Santos Braga</t>
  </si>
  <si>
    <t>Elisandra</t>
  </si>
  <si>
    <t>Regina Nunes Pereira</t>
  </si>
  <si>
    <t>Aluizio</t>
  </si>
  <si>
    <t>Gomes De Menezes</t>
  </si>
  <si>
    <t>Alves De Oliveira Silva</t>
  </si>
  <si>
    <t>Gabriela Amaral Teixeira</t>
  </si>
  <si>
    <t>Lopes Da Silva Mota Campelo</t>
  </si>
  <si>
    <t>Cristina Chaves Cavalcante</t>
  </si>
  <si>
    <t>Page 34</t>
  </si>
  <si>
    <t>Maria Da Silva Melo</t>
  </si>
  <si>
    <t>Lucillian</t>
  </si>
  <si>
    <t>Alves Rodrigues Braga</t>
  </si>
  <si>
    <t>Vanilda</t>
  </si>
  <si>
    <t>Alencar Leite</t>
  </si>
  <si>
    <t>Ana Dos Santos Soares Leal</t>
  </si>
  <si>
    <t>Geane</t>
  </si>
  <si>
    <t>Da Conceição Silva Santos</t>
  </si>
  <si>
    <t>Pereira Dos Santos Corcino</t>
  </si>
  <si>
    <t>Pereira Martins</t>
  </si>
  <si>
    <t>Lucélia</t>
  </si>
  <si>
    <t>Fátima De Sousa Mota</t>
  </si>
  <si>
    <t>Franciscos</t>
  </si>
  <si>
    <t>Ferreira Lima</t>
  </si>
  <si>
    <t>Paula Dos Santos Mesquita</t>
  </si>
  <si>
    <t>Dulcemir</t>
  </si>
  <si>
    <t>De Fátima Silva Vieira</t>
  </si>
  <si>
    <t>Marciana</t>
  </si>
  <si>
    <t>Rogéria De Assis</t>
  </si>
  <si>
    <t>Josane</t>
  </si>
  <si>
    <t>Gusmão Moreno Da Silva</t>
  </si>
  <si>
    <t>Analia</t>
  </si>
  <si>
    <t>Macedo De Souza</t>
  </si>
  <si>
    <t>Da Silva Braga</t>
  </si>
  <si>
    <t>Oliveira Peixoto</t>
  </si>
  <si>
    <t>Docarmo</t>
  </si>
  <si>
    <t>Maria Purificaçao Pereira</t>
  </si>
  <si>
    <t>Fernanda Da Silva Rufino</t>
  </si>
  <si>
    <t>De Jesus Diniz Silva</t>
  </si>
  <si>
    <t>Cristina Alves</t>
  </si>
  <si>
    <t>De Aguiar Silva</t>
  </si>
  <si>
    <t>Ribeiro Ferreira Rodrigues</t>
  </si>
  <si>
    <t>Glaucia</t>
  </si>
  <si>
    <t>De Sousa Carvalho Gomes Santos</t>
  </si>
  <si>
    <t>Costa Brito</t>
  </si>
  <si>
    <t>De Carvalho Araújo</t>
  </si>
  <si>
    <t>De Lima França</t>
  </si>
  <si>
    <t>Simone Segundo Lima</t>
  </si>
  <si>
    <t>Cleidiana</t>
  </si>
  <si>
    <t>Ferreira Lima Duarte</t>
  </si>
  <si>
    <t>Nunes De Andrade Sa</t>
  </si>
  <si>
    <t>Jose De Oliveira Dias</t>
  </si>
  <si>
    <t>Silva De Castro</t>
  </si>
  <si>
    <t>Custódio De Oliveira</t>
  </si>
  <si>
    <t>Alves Antunes</t>
  </si>
  <si>
    <t>Messias De Araujo</t>
  </si>
  <si>
    <t>Moura Sena Luna</t>
  </si>
  <si>
    <t>Herma</t>
  </si>
  <si>
    <t>Helaine Barreira De Carvalho</t>
  </si>
  <si>
    <t>Da Silva Cabral Santos</t>
  </si>
  <si>
    <t>Rodrigues De Azevedo Júnior</t>
  </si>
  <si>
    <t>Érica</t>
  </si>
  <si>
    <t>Fernandes Do Carmo</t>
  </si>
  <si>
    <t>Laila</t>
  </si>
  <si>
    <t>Mileib Rosa Oliveira Quaresma</t>
  </si>
  <si>
    <t>De Jesus Ferreira Gino Rocha</t>
  </si>
  <si>
    <t>Julenilde</t>
  </si>
  <si>
    <t>Ferreira Aires</t>
  </si>
  <si>
    <t>Welayslene</t>
  </si>
  <si>
    <t>Xavier Da Silva Melo</t>
  </si>
  <si>
    <t>Mirelli</t>
  </si>
  <si>
    <t>Porto Silva</t>
  </si>
  <si>
    <t>Rascamy</t>
  </si>
  <si>
    <t>Chaves De Sousa Tavares</t>
  </si>
  <si>
    <t>Thayse</t>
  </si>
  <si>
    <t>Reis De Souza Matos</t>
  </si>
  <si>
    <t>Gleyce</t>
  </si>
  <si>
    <t>De Almeida Teles Xavier Alcantara</t>
  </si>
  <si>
    <t>Claudia Silva Gonçalves</t>
  </si>
  <si>
    <t>Freitas De Sousa</t>
  </si>
  <si>
    <t>Suellem</t>
  </si>
  <si>
    <t>Evangelista Alves Dos Santos</t>
  </si>
  <si>
    <t>Aathenaila</t>
  </si>
  <si>
    <t>Brasil Pereira De Sousa Cruz</t>
  </si>
  <si>
    <t>Batista Barros</t>
  </si>
  <si>
    <t>Barbosa De Gois</t>
  </si>
  <si>
    <t>Moura França</t>
  </si>
  <si>
    <t>Mikael</t>
  </si>
  <si>
    <t>Ribeiro Luz</t>
  </si>
  <si>
    <t>Nayara Silva Pimentel</t>
  </si>
  <si>
    <t>Leylane</t>
  </si>
  <si>
    <t>Marreiro Da Costa</t>
  </si>
  <si>
    <t>Carvalho Campos Moura</t>
  </si>
  <si>
    <t>Isabelle</t>
  </si>
  <si>
    <t>Souza Da Costa</t>
  </si>
  <si>
    <t>Paula De Matos Santarém Marques</t>
  </si>
  <si>
    <t>Paula Galdino De Moura Mota</t>
  </si>
  <si>
    <t>Page 35</t>
  </si>
  <si>
    <t>Lays</t>
  </si>
  <si>
    <t>Cristina Pereira Da Silva</t>
  </si>
  <si>
    <t>Camylla</t>
  </si>
  <si>
    <t>Helisangela</t>
  </si>
  <si>
    <t>Araujo</t>
  </si>
  <si>
    <t>Feliciano Da Silva Nobre</t>
  </si>
  <si>
    <t>Esterlanya</t>
  </si>
  <si>
    <t>Talissa</t>
  </si>
  <si>
    <t>Cirlene</t>
  </si>
  <si>
    <t>Gabriela Lima Da Costa</t>
  </si>
  <si>
    <t>Cristina Gomes Craveiro Alves</t>
  </si>
  <si>
    <t>Kleferson</t>
  </si>
  <si>
    <t>Lucas Fernandes Silva</t>
  </si>
  <si>
    <t>Maria Ferreira Melo Da Silva Alegrio</t>
  </si>
  <si>
    <t>Qtd. Inscritos</t>
  </si>
  <si>
    <t>Rótulos de Coluna</t>
  </si>
  <si>
    <t>Total Geral</t>
  </si>
  <si>
    <t>Nota</t>
  </si>
  <si>
    <t>Idoso?</t>
  </si>
  <si>
    <t>Jurado?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</si>
</sst>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3" fontId="0" fillId="0" borderId="0" xfId="0" applyNumberFormat="1"/>
    <xf numFmtId="3" fontId="0" fillId="2" borderId="0" xfId="0" applyNumberFormat="1" applyFill="1"/>
    <xf numFmtId="0" fontId="0" fillId="0" borderId="0" xfId="0" pivotButton="1"/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900.536506249999" createdVersion="8" refreshedVersion="8" minRefreshableVersion="3" recordCount="2257" xr:uid="{17965DAC-1097-4318-9249-7AB2FC234D16}">
  <cacheSource type="worksheet">
    <worksheetSource name="ListaResultadoGeral"/>
  </cacheSource>
  <cacheFields count="13">
    <cacheField name="Página" numFmtId="0">
      <sharedItems/>
    </cacheField>
    <cacheField name="Classificação" numFmtId="0">
      <sharedItems containsSemiMixedTypes="0" containsString="0" containsNumber="1" containsInteger="1" minValue="1" maxValue="2244"/>
    </cacheField>
    <cacheField name="Inscrição" numFmtId="0">
      <sharedItems containsSemiMixedTypes="0" containsString="0" containsNumber="1" containsInteger="1" minValue="328129" maxValue="331250"/>
    </cacheField>
    <cacheField name="Nome" numFmtId="0">
      <sharedItems count="1120">
        <s v="Aparecida"/>
        <s v="Jacira"/>
        <s v="Maria"/>
        <s v="Gesilene"/>
        <s v="Marinete"/>
        <s v="Rilza"/>
        <s v="Anilce"/>
        <s v="Luiz"/>
        <s v="Raimunda"/>
        <s v="Iraci"/>
        <s v="Gracilene"/>
        <s v="Eunice"/>
        <s v="Antônia"/>
        <s v="Cecilia"/>
        <s v="Sônia"/>
        <s v="Verônica"/>
        <s v="Eloisa"/>
        <s v="Lucy"/>
        <s v="Irene"/>
        <s v="Irani"/>
        <s v="Luciana"/>
        <s v="Neiva"/>
        <s v="Jarinete"/>
        <s v="Regina"/>
        <s v="Dalma"/>
        <s v="Fernanda"/>
        <s v="Vainer"/>
        <s v="Walberlene"/>
        <s v="Joaquina"/>
        <s v="Doraci"/>
        <s v="Conceição"/>
        <s v="Irineide"/>
        <s v="Edna"/>
        <s v="Daguimar"/>
        <s v="Luiza"/>
        <s v="Silvia"/>
        <s v="Abilio"/>
        <s v="Audenora"/>
        <s v="Glacineth"/>
        <s v="Eva"/>
        <s v="Francineide"/>
        <s v="Cicera"/>
        <s v="Elizabeth"/>
        <s v="Sandra"/>
        <s v="Zélia"/>
        <s v="Cleuzenir"/>
        <s v="Francisca"/>
        <s v="Leomar"/>
        <s v="Laurinéa"/>
        <s v="Marlene"/>
        <s v="Oséas"/>
        <s v="Sirene"/>
        <s v="Rita"/>
        <s v="Eranita"/>
        <s v="Vanda"/>
        <s v="Sirlene"/>
        <s v="Cleusa"/>
        <s v="Joana"/>
        <s v="Gracia"/>
        <s v="Dayse"/>
        <s v="Helenir"/>
        <s v="Auriane"/>
        <s v="Rosângela"/>
        <s v="Rosemeire"/>
        <s v="Gildete"/>
        <s v="Jardilene"/>
        <s v="Rosalina"/>
        <s v="Elzenir"/>
        <s v="Sueli"/>
        <s v="Darilene"/>
        <s v="Vera"/>
        <s v="Ivone"/>
        <s v="Alexandrina"/>
        <s v="Marli"/>
        <s v="Nivia"/>
        <s v="Derli"/>
        <s v="Aide"/>
        <s v="Tânia"/>
        <s v="Estanislaine"/>
        <s v="Ivoneide"/>
        <s v="Sebastiana"/>
        <s v="Ana"/>
        <s v="Dilma"/>
        <s v="Rosani"/>
        <s v="Reneide"/>
        <s v="Edmara"/>
        <s v="Maricelia"/>
        <s v="Abadia"/>
        <s v="Hivonethe"/>
        <s v="Luzia"/>
        <s v="Karla"/>
        <s v="Eliane"/>
        <s v="Jucileide"/>
        <s v="Angela"/>
        <s v="Célia"/>
        <s v="Claudionice"/>
        <s v="Edinaldo"/>
        <s v="Josilene"/>
        <s v="Jovita"/>
        <s v="Elisabeth"/>
        <s v="Marcelina"/>
        <s v="Jucilene"/>
        <s v="Teresa"/>
        <s v="Adalgisa"/>
        <s v="Solange"/>
        <s v="Roseane"/>
        <s v="Gisalva"/>
        <s v="Márcia"/>
        <s v="Juciele"/>
        <s v="Nailsa"/>
        <s v="Adriana"/>
        <s v="Rosinéia"/>
        <s v="Quitéria"/>
        <s v="Edilene"/>
        <s v="Luscerene"/>
        <s v="Damiana"/>
        <s v="Marta"/>
        <s v="Simone"/>
        <s v="Jumeres"/>
        <s v="Luzinete"/>
        <s v="Claudia"/>
        <s v="Dineide"/>
        <s v="Jaqueline"/>
        <s v="Luciane"/>
        <s v="Ester"/>
        <s v="Samia"/>
        <s v="Cleonice"/>
        <s v="Leila"/>
        <s v="Alizete"/>
        <s v="Antonia"/>
        <s v="Jozelia"/>
        <s v="Rosilene"/>
        <s v="Cleia"/>
        <s v="Ailton"/>
        <s v="Jocilene"/>
        <s v="Micherlandia"/>
        <s v="Dejne"/>
        <s v="Lissian"/>
        <s v="Cleide"/>
        <s v="Antonio"/>
        <s v="Stela"/>
        <s v="Arleny"/>
        <s v="Elisângela"/>
        <s v="Celina"/>
        <s v="Denise"/>
        <s v="Lucia"/>
        <s v="Erisley"/>
        <s v="Kelvia"/>
        <s v="Marisa"/>
        <s v="Azenate"/>
        <s v="Suely"/>
        <s v="Rosana"/>
        <s v="José"/>
        <s v="Lucimeire"/>
        <s v="Carmesina"/>
        <s v="Genessi"/>
        <s v="Elisangela"/>
        <s v="Jeane"/>
        <s v="Patrícia"/>
        <s v="Alessandra"/>
        <s v="Jocileide"/>
        <s v="Adegmar"/>
        <s v="Raquel"/>
        <s v="Nagila"/>
        <s v="Kelly"/>
        <s v="Lecia"/>
        <s v="Francimary"/>
        <s v="Alexsandra"/>
        <s v="Valneide"/>
        <s v="Clívia"/>
        <s v="Marcilene"/>
        <s v="Luísa"/>
        <s v="Leide"/>
        <s v="Deise"/>
        <s v="Geralda"/>
        <s v="Katalin"/>
        <s v="Arilda"/>
        <s v="Diana"/>
        <s v="Lucinéia"/>
        <s v="Elissandra"/>
        <s v="Patricia"/>
        <s v="Girlene"/>
        <s v="Luceni"/>
        <s v="Joselina"/>
        <s v="Iraneide"/>
        <s v="Clisiomar"/>
        <s v="Rose"/>
        <s v="Kelen"/>
        <s v="Elienne"/>
        <s v="Isabel"/>
        <s v="Juliana"/>
        <s v="Cristiana"/>
        <s v="Dulciane"/>
        <s v="Maurenice"/>
        <s v="Nubia"/>
        <s v="María"/>
        <s v="Horacy"/>
        <s v="Franciele"/>
        <s v="Lucilene"/>
        <s v="Anastacia"/>
        <s v="Vilma"/>
        <s v="Gisele"/>
        <s v="Débora"/>
        <s v="Paula"/>
        <s v="Leonildo"/>
        <s v="Lígia"/>
        <s v="Crizeli"/>
        <s v="Iveth"/>
        <s v="Osni"/>
        <s v="Magna"/>
        <s v="Elizanete"/>
        <s v="Elaine"/>
        <s v="Lélia"/>
        <s v="Lucicleide"/>
        <s v="Valdete"/>
        <s v="Flávia"/>
        <s v="Andressa"/>
        <s v="Gláucia"/>
        <s v="Cleane"/>
        <s v="Nilzete"/>
        <s v="Lucimar"/>
        <s v="Mariza"/>
        <s v="Mayres"/>
        <s v="Lucianna"/>
        <s v="Doracy"/>
        <s v="Rosiane"/>
        <s v="Marileide"/>
        <s v="Marisllane"/>
        <s v="Tatiane"/>
        <s v="Cilda"/>
        <s v="Janair"/>
        <s v="Lindinostina"/>
        <s v="Morgana"/>
        <s v="Acisaneide"/>
        <s v="Carlos"/>
        <s v="Fabiana"/>
        <s v="Jose"/>
        <s v="Yona"/>
        <s v="Kênia"/>
        <s v="Auricelia"/>
        <s v="Nádia"/>
        <s v="Edileia"/>
        <s v="Liliane"/>
        <s v="Janice"/>
        <s v="Sérgio"/>
        <s v="Daniele"/>
        <s v="Lucelia"/>
        <s v="Michele"/>
        <s v="Thatiana"/>
        <s v="Crystianny"/>
        <s v="Leuvania"/>
        <s v="Assiara"/>
        <s v="Karina"/>
        <s v="Carmezita"/>
        <s v="Ivanildes"/>
        <s v="Cirlei"/>
        <s v="Valeria"/>
        <s v="Heberson"/>
        <s v="Waleska"/>
        <s v="Rosilda"/>
        <s v="Vânia"/>
        <s v="Luciene"/>
        <s v="Luíse"/>
        <s v="Marcela"/>
        <s v="Noemia"/>
        <s v="Irlandia"/>
        <s v="Iris"/>
        <s v="Vanessa"/>
        <s v="Elizangela"/>
        <s v="Kátia"/>
        <s v="Rodrigo"/>
        <s v="Amanda"/>
        <s v="Mislene"/>
        <s v="Danielle"/>
        <s v="Cristina"/>
        <s v="Sâmia"/>
        <s v="Marinês"/>
        <s v="Samária"/>
        <s v="Eurides"/>
        <s v="Dalveni"/>
        <s v="Vanuza"/>
        <s v="Lidiane"/>
        <s v="Nilzeneide"/>
        <s v="Lenir"/>
        <s v="Meirielle"/>
        <s v="Keila"/>
        <s v="Elizângela"/>
        <s v="Íris"/>
        <s v="Nair"/>
        <s v="Zeneuda"/>
        <s v="Rubens"/>
        <s v="Sábatha"/>
        <s v="Anderson"/>
        <s v="Haiele"/>
        <s v="Leidiane"/>
        <s v="Viviane"/>
        <s v="Aracelli"/>
        <s v="Ediglei"/>
        <s v="Tereza"/>
        <s v="Ivanete"/>
        <s v="Meiriângela"/>
        <s v="Jessica"/>
        <s v="Jania"/>
        <s v="Ariane"/>
        <s v="Janaína"/>
        <s v="Neusa"/>
        <s v="Marck"/>
        <s v="Flavia"/>
        <s v="Diego"/>
        <s v="Janete"/>
        <s v="Eldiana"/>
        <s v="Irenilde"/>
        <s v="Doralice"/>
        <s v="Renata"/>
        <s v="Gilciclene"/>
        <s v="Josilaine"/>
        <s v="Rizia"/>
        <s v="Sarah"/>
        <s v="Daniela"/>
        <s v="Lauro"/>
        <s v="Priscila"/>
        <s v="Duherno"/>
        <s v="Edvania"/>
        <s v="Stephanie"/>
        <s v="Adenice"/>
        <s v="Everalda"/>
        <s v="Pollyana"/>
        <s v="Kenia"/>
        <s v="Hyanney"/>
        <s v="Rosailde"/>
        <s v="Natália"/>
        <s v="Cleuseni"/>
        <s v="Danyelle"/>
        <s v="Eliene"/>
        <s v="Shirlley"/>
        <s v="Marcos"/>
        <s v="Ironilda"/>
        <s v="Selmara"/>
        <s v="Claudeane"/>
        <s v="Elba"/>
        <s v="Rogério"/>
        <s v="Janaina"/>
        <s v="Marinilde"/>
        <s v="Jociane"/>
        <s v="Deborah"/>
        <s v="Gleiziane"/>
        <s v="Gislene"/>
        <s v="Soraia"/>
        <s v="Madeleine"/>
        <s v="Olívia"/>
        <s v="Daniel"/>
        <s v="Roseline"/>
        <s v="Susanna"/>
        <s v="Elisama"/>
        <s v="Robson"/>
        <s v="Priscylla"/>
        <s v="Sayara"/>
        <s v="Vivianne"/>
        <s v="Roberta"/>
        <s v="Katia"/>
        <s v="Poliana"/>
        <s v="Fábio"/>
        <s v="Débia"/>
        <s v="Dayane"/>
        <s v="Daiane"/>
        <s v="Keziane"/>
        <s v="Jeilson"/>
        <s v="Kristiane"/>
        <s v="Ranielle"/>
        <s v="Deliane"/>
        <s v="Karine"/>
        <s v="Kethelen"/>
        <s v="Rahianne"/>
        <s v="Diogo"/>
        <s v="Miriam"/>
        <s v="Wellisson"/>
        <s v="Caroline"/>
        <s v="Aline"/>
        <s v="Camila"/>
        <s v="Miriene"/>
        <s v="Karoline"/>
        <s v="Analu"/>
        <s v="Gilson"/>
        <s v="Joyce"/>
        <s v="Jéssica"/>
        <s v="Renato"/>
        <s v="Suelem"/>
        <s v="Leonardo"/>
        <s v="Bianca"/>
        <s v="Beatriz"/>
        <s v="Willian"/>
        <s v="Karenn"/>
        <s v="Nivaldo"/>
        <s v="Amilton"/>
        <s v="Dianne"/>
        <s v="Thiago"/>
        <s v="Thays"/>
        <s v="Raiany"/>
        <s v="Brenda"/>
        <s v="Rafael"/>
        <s v="Gabriela"/>
        <s v="Marise"/>
        <s v="Orlando"/>
        <s v="Claubia"/>
        <s v="Andrea"/>
        <s v="Rozilene"/>
        <s v="Milka"/>
        <s v="Tiago"/>
        <s v="Michelly"/>
        <s v="Jacy"/>
        <s v="Marizete"/>
        <s v="Janildes"/>
        <s v="Lena"/>
        <s v="Luciete"/>
        <s v="Idalice"/>
        <s v="Euziete"/>
        <s v="Rosimary"/>
        <s v="Fabricio"/>
        <s v="Christhyane"/>
        <s v="Laíza"/>
        <s v="Marialda"/>
        <s v="Nívia"/>
        <s v="Andréa"/>
        <s v="Cibele"/>
        <s v="Ludmila"/>
        <s v="Carla"/>
        <s v="Nilva"/>
        <s v="Heloisa"/>
        <s v="Marineola"/>
        <s v="Ângela"/>
        <s v="Terezinha"/>
        <s v="Francineidy"/>
        <s v="Suzana"/>
        <s v="Ubiracira"/>
        <s v="Vicencia"/>
        <s v="Lucieny"/>
        <s v="Flávio"/>
        <s v="Vilmacy"/>
        <s v="Rosa"/>
        <s v="Cristiane"/>
        <s v="Wilma"/>
        <s v="Mery"/>
        <s v="Rosangela"/>
        <s v="Shirleide"/>
        <s v="Teonilza"/>
        <s v="Iveline"/>
        <s v="Petronilda"/>
        <s v="Osias"/>
        <s v="Glauce"/>
        <s v="Cleo"/>
        <s v="Veronica"/>
        <s v="Regiane"/>
        <s v="Arleilson"/>
        <s v="Thais"/>
        <s v="Marilia"/>
        <s v="Auri"/>
        <s v="Lucilecia"/>
        <s v="Lucelina"/>
        <s v="Lucineide"/>
        <s v="Cláudia"/>
        <s v="Iolanda"/>
        <s v="Alzira"/>
        <s v="Katiuscia"/>
        <s v="Cassilene"/>
        <s v="Janicelia"/>
        <s v="Cicero"/>
        <s v="Alex"/>
        <s v="Valquíria"/>
        <s v="Marcella"/>
        <s v="Tyago"/>
        <s v="Ariana"/>
        <s v="Eleuza"/>
        <s v="Raiane"/>
        <s v="Charmila"/>
        <s v="João"/>
        <s v="Ketherin"/>
        <s v="Priscilla"/>
        <s v="Maiza"/>
        <s v="Laiane"/>
        <s v="Maryane"/>
        <s v="Catarina"/>
        <s v="Seres"/>
        <s v="Erismar"/>
        <s v="Rejane"/>
        <s v="Francinete"/>
        <s v="Izaura"/>
        <s v="Gerleci"/>
        <s v="Michelle"/>
        <s v="Edilane"/>
        <s v="Suelen"/>
        <s v="Micaela"/>
        <s v="Edileuza"/>
        <s v="Magda"/>
        <s v="Angélica"/>
        <s v="Rosenaide"/>
        <s v="Mirene"/>
        <s v="Alzimeire"/>
        <s v="Rosineide"/>
        <s v="Lucilda"/>
        <s v="Ivanildo"/>
        <s v="Jaquislene"/>
        <s v="Rosivania"/>
        <s v="Nilma"/>
        <s v="Daniella"/>
        <s v="Vivian"/>
        <s v="Lucimere"/>
        <s v="Lilia"/>
        <s v="Elizabete"/>
        <s v="Wanderluci"/>
        <s v="Eldimar"/>
        <s v="Silmara"/>
        <s v="Erivan"/>
        <s v="Elizafan"/>
        <s v="Cassia"/>
        <s v="Elany"/>
        <s v="Luzinizia"/>
        <s v="Janicleide"/>
        <s v="Carlene"/>
        <s v="Adeilza"/>
        <s v="Emanuella"/>
        <s v="Nazaret"/>
        <s v="Luziclene"/>
        <s v="Margarida"/>
        <s v="Lilian"/>
        <s v="Andreia"/>
        <s v="Julia"/>
        <s v="Laurenice"/>
        <s v="Sílvia"/>
        <s v="Alenilda"/>
        <s v="Jocélia"/>
        <s v="Virginia"/>
        <s v="Júlio"/>
        <s v="Karleide"/>
        <s v="Nildete"/>
        <s v="Kelma"/>
        <s v="Wysllaynne"/>
        <s v="Fabiane"/>
        <s v="Andreza"/>
        <s v="Yellanne"/>
        <s v="Carina"/>
        <s v="Mylena"/>
        <s v="Relce"/>
        <s v="Isabela"/>
        <s v="Monique"/>
        <s v="Elem"/>
        <s v="Erica"/>
        <s v="Kathiane"/>
        <s v="Raimilla"/>
        <s v="Suellen"/>
        <s v="Nayane"/>
        <s v="Eduardo"/>
        <s v="Tauana"/>
        <s v="Vania"/>
        <s v="Alice"/>
        <s v="Roseli"/>
        <s v="Bruna"/>
        <s v="Evanuza"/>
        <s v="Marcelma"/>
        <s v="Mônica"/>
        <s v="Paulo"/>
        <s v="Miguelina"/>
        <s v="Jádila"/>
        <s v="Mara"/>
        <s v="Sorelle"/>
        <s v="Claudete"/>
        <s v="Euciléia"/>
        <s v="Kellyne"/>
        <s v="Josélia"/>
        <s v="Lindalva"/>
        <s v="Vila"/>
        <s v="Aglaia"/>
        <s v="Cleovani"/>
        <s v="Edelson"/>
        <s v="Lucimara"/>
        <s v="Cinthya"/>
        <s v="Luana"/>
        <s v="Julliana"/>
        <s v="Erika"/>
        <s v="Auricia"/>
        <s v="Grazielle"/>
        <s v="Silvério"/>
        <s v="Waltemaria"/>
        <s v="Zenilde"/>
        <s v="Anália"/>
        <s v="Manuela"/>
        <s v="Evelyse"/>
        <s v="Layanne"/>
        <s v="Letícia"/>
        <s v="Déborah"/>
        <s v="Radhi"/>
        <s v="Gizelda"/>
        <s v="Irineia"/>
        <s v="Erinalva"/>
        <s v="Dulcineia"/>
        <s v="Naiara"/>
        <s v="Gislaine"/>
        <s v="Lucirene"/>
        <s v="Mercilene"/>
        <s v="Suze"/>
        <s v="Karen"/>
        <s v="Jamyla"/>
        <s v="Ildete"/>
        <s v="Selma"/>
        <s v="Gardênia"/>
        <s v="Dinorá"/>
        <s v="Jakeline"/>
        <s v="Katiana"/>
        <s v="Gilvaneide"/>
        <s v="Giseli"/>
        <s v="Ruth"/>
        <s v="Rhina"/>
        <s v="Thaís"/>
        <s v="Lorena"/>
        <s v="Sabrina"/>
        <s v="Edinomar"/>
        <s v="Avany"/>
        <s v="Debora"/>
        <s v="Marla"/>
        <s v="Izabela"/>
        <s v="Eliana"/>
        <s v="Elivoni"/>
        <s v="Jane"/>
        <s v="Emanuela"/>
        <s v="Vanusa"/>
        <s v="Aldenise"/>
        <s v="Wallerya"/>
        <s v="Andryelle"/>
        <s v="Gabriele"/>
        <s v="Ketolly"/>
        <s v="Gleyka"/>
        <s v="Mychely"/>
        <s v="Karolini"/>
        <s v="Flaviane"/>
        <s v="Dagmar"/>
        <s v="Jilvanete"/>
        <s v="Walderice"/>
        <s v="Dalva"/>
        <s v="Rosemaire"/>
        <s v="Marilda"/>
        <s v="Shirley"/>
        <s v="Sioene"/>
        <s v="Eny"/>
        <s v="Alseisa"/>
        <s v="Cerlandia"/>
        <s v="Raimundo"/>
        <s v="Marinalva"/>
        <s v="Francely"/>
        <s v="Clemilda"/>
        <s v="Tania"/>
        <s v="Neide"/>
        <s v="Silvana"/>
        <s v="Áurea"/>
        <s v="Gilvani"/>
        <s v="Elenir"/>
        <s v="Irany"/>
        <s v="Abigail"/>
        <s v="Girleide"/>
        <s v="Mario"/>
        <s v="Valéria"/>
        <s v="Alessandro"/>
        <s v="Silvania"/>
        <s v="Janaine"/>
        <s v="Daiana"/>
        <s v="Diomar"/>
        <s v="Sinària"/>
        <s v="Cléia"/>
        <s v="Larissa"/>
        <s v="Josimar"/>
        <s v="Roseleila"/>
        <s v="Graciela"/>
        <s v="Elivania"/>
        <s v="Cátia"/>
        <s v="Wanessa"/>
        <s v="Françoise"/>
        <s v="Ala"/>
        <s v="Natalia"/>
        <s v="Juslene"/>
        <s v="Silvany"/>
        <s v="Elayne"/>
        <s v="Leida"/>
        <s v="Dalfiny"/>
        <s v="Deyse"/>
        <s v="Gielma"/>
        <s v="Jacivani"/>
        <s v="Edilaine"/>
        <s v="Mariana"/>
        <s v="Aglanair"/>
        <s v="Alícia"/>
        <s v="Afonsina"/>
        <s v="Gerciane"/>
        <s v="Érika"/>
        <s v="Pirsilvana"/>
        <s v="Lídia"/>
        <s v="Divina"/>
        <s v="Tatiana"/>
        <s v="Genecilda"/>
        <s v="Akassio"/>
        <s v="Clara"/>
        <s v="Fernando"/>
        <s v="Mires"/>
        <s v="Lisiane"/>
        <s v="Dina"/>
        <s v="Ryvanne"/>
        <s v="Kassyane"/>
        <s v="Marinalda"/>
        <s v="Andréia"/>
        <s v="Luanna"/>
        <s v="Dayana"/>
        <s v="Taís"/>
        <s v="Júlia"/>
        <s v="Thayline"/>
        <s v="Nayara"/>
        <s v="Layla"/>
        <s v="Geruza"/>
        <s v="Wanêssa"/>
        <s v="Jordyane"/>
        <s v="Marlon"/>
        <s v="Layane"/>
        <s v="Jackeline"/>
        <s v="Sharlene"/>
        <s v="Anazilma"/>
        <s v="Rayelle"/>
        <s v="Rebeca"/>
        <s v="Cleidinete"/>
        <s v="Claudiana"/>
        <s v="Darcilene"/>
        <s v="Waldirene"/>
        <s v="Samara"/>
        <s v="Lidia"/>
        <s v="Gabriel"/>
        <s v="Gilvania"/>
        <s v="Diony"/>
        <s v="Hiany"/>
        <s v="Orleans"/>
        <s v="Omerinda"/>
        <s v="Thayane"/>
        <s v="Barbara"/>
        <s v="Janette"/>
        <s v="Oneide"/>
        <s v="Elenita"/>
        <s v="Leilitania"/>
        <s v="Marcia"/>
        <s v="Monica"/>
        <s v="Fabíola"/>
        <s v="Loredane"/>
        <s v="Janara"/>
        <s v="Roberto"/>
        <s v="Jhéssica"/>
        <s v="Nayra"/>
        <s v="Josefa"/>
        <s v="Zeonilda"/>
        <s v="Rozangela"/>
        <s v="Crispina"/>
        <s v="Iani"/>
        <s v="Zuleide"/>
        <s v="Claria"/>
        <s v="Emmanuelle"/>
        <s v="Juscelya"/>
        <s v="Keyla"/>
        <s v="Camilla"/>
        <s v="Izabel"/>
        <s v="Gheysa"/>
        <s v="Salveci"/>
        <s v="Domingos"/>
        <s v="Suelene"/>
        <s v="Aldivania"/>
        <s v="Valdenise"/>
        <s v="Elizange"/>
        <s v="Helia"/>
        <s v="Kleire"/>
        <s v="Kesli"/>
        <s v="Cintia"/>
        <s v="Lucierbene"/>
        <s v="Audinete"/>
        <s v="Thaise"/>
        <s v="Pollyanna"/>
        <s v="Derlinda"/>
        <s v="Helisa"/>
        <s v="Joselaine"/>
        <s v="Valquiria"/>
        <s v="Paloma"/>
        <s v="Apoliana"/>
        <s v="Betina"/>
        <s v="Rayane"/>
        <s v="Jaciara"/>
        <s v="Thainá"/>
        <s v="Sheyla"/>
        <s v="Arnaldo"/>
        <s v="Leiliane"/>
        <s v="Jullyana"/>
        <s v="Ylane"/>
        <s v="Iara"/>
        <s v="Magali"/>
        <s v="Lidiana"/>
        <s v="Josilane"/>
        <s v="Claudeiza"/>
        <s v="Nívea"/>
        <s v="Heliane"/>
        <s v="Euranir"/>
        <s v="Teodorina"/>
        <s v="Valdirene"/>
        <s v="Shirlei"/>
        <s v="Hamilton"/>
        <s v="Naira"/>
        <s v="Altir"/>
        <s v="Janailce"/>
        <s v="Yône"/>
        <s v="Jessyca"/>
        <s v="Lwana"/>
        <s v="Fátima"/>
        <s v="Joselene"/>
        <s v="Carolina"/>
        <s v="Valdelice"/>
        <s v="Anelir"/>
        <s v="Eilane"/>
        <s v="Higor"/>
        <s v="Julliany"/>
        <s v="Cássia"/>
        <s v="Francilene"/>
        <s v="Thatiane"/>
        <s v="Gerlany"/>
        <s v="Anastácia"/>
        <s v="Angra"/>
        <s v="Thayná"/>
        <s v="Maiane"/>
        <s v="Nathalia"/>
        <s v="Evellyn"/>
        <s v="Laura"/>
        <s v="Aurea"/>
        <s v="Marissol"/>
        <s v="Edilson"/>
        <s v="Sara"/>
        <s v="Luceny"/>
        <s v="Rosane"/>
        <s v="Consueila"/>
        <s v="Ricardo"/>
        <s v="Vaneide"/>
        <s v="Lina"/>
        <s v="Tamires"/>
        <s v="Joseane"/>
        <s v="Adriene"/>
        <s v="Elis"/>
        <s v="Alexandre"/>
        <s v="Marcelo"/>
        <s v="Gleiciane"/>
        <s v="Sheila"/>
        <s v="Delma"/>
        <s v="Yandara"/>
        <s v="Haylane"/>
        <s v="Katleen"/>
        <s v="Kenya"/>
        <s v="Enia"/>
        <s v="Lara"/>
        <s v="Jordete"/>
        <s v="Edineia"/>
        <s v="Rute"/>
        <s v="Clebia"/>
        <s v="Helene"/>
        <s v="Alexandra"/>
        <s v="Thallita"/>
        <s v="Wyara"/>
        <s v="Elizelma"/>
        <s v="Thaissa"/>
        <s v="Avanir"/>
        <s v="Aurilene"/>
        <s v="Leidimar"/>
        <s v="Jove"/>
        <s v="Ilana"/>
        <s v="Josiany"/>
        <s v="Carliene"/>
        <s v="Érik"/>
        <s v="Samira"/>
        <s v="Rosidyene"/>
        <s v="Valdineia"/>
        <s v="Rebecca"/>
        <s v="Leonice"/>
        <s v="Rayara"/>
        <s v="Rilary"/>
        <s v="Elvisflan"/>
        <s v="Erick"/>
        <s v="Laísa"/>
        <s v="Irislayne"/>
        <s v="Edite"/>
        <s v="Lucilia"/>
        <s v="Carmozita"/>
        <s v="Lana"/>
        <s v="Edinalva"/>
        <s v="Alaide"/>
        <s v="Mirian"/>
        <s v="Darci"/>
        <s v="Adinelia"/>
        <s v="Rosemere"/>
        <s v="Gorete"/>
        <s v="Herondina"/>
        <s v="Sonia"/>
        <s v="Deoclides"/>
        <s v="Glenia"/>
        <s v="Marluce"/>
        <s v="Marilene"/>
        <s v="Wilza"/>
        <s v="Agostinha"/>
        <s v="Rosinete"/>
        <s v="Erinalda"/>
        <s v="Elce"/>
        <s v="Grana"/>
        <s v="Julio"/>
        <s v="Rivaneila"/>
        <s v="Virgínia"/>
        <s v="Jesiel"/>
        <s v="Janeide"/>
        <s v="Nadja"/>
        <s v="Clotildes"/>
        <s v="Cleidimar"/>
        <s v="Nelson"/>
        <s v="Ezilene"/>
        <s v="Jacyany"/>
        <s v="Nelina"/>
        <s v="Edina"/>
        <s v="Antonilda"/>
        <s v="Ivanir"/>
        <s v="Haidê"/>
        <s v="Ilca"/>
        <s v="Marina"/>
        <s v="Ayla"/>
        <s v="Beny"/>
        <s v="Roberlandia"/>
        <s v="Neulma"/>
        <s v="Moema"/>
        <s v="Wender"/>
        <s v="Odino"/>
        <s v="Jeanne"/>
        <s v="Kedna"/>
        <s v="Chirlei"/>
        <s v="Joseli"/>
        <s v="Claudenize"/>
        <s v="Ducilene"/>
        <s v="Iverlene"/>
        <s v="Alexssandra"/>
        <s v="Celiani"/>
        <s v="Mirella"/>
        <s v="Chrisleia"/>
        <s v="Elenice"/>
        <s v="Greyciani"/>
        <s v="Edineide"/>
        <s v="Enoque"/>
        <s v="Zilda"/>
        <s v="Gecônia"/>
        <s v="Carmem"/>
        <s v="Miraneide"/>
        <s v="Mirley"/>
        <s v="Gisleângela"/>
        <s v="Irismar"/>
        <s v="Keicyane"/>
        <s v="Fabiano"/>
        <s v="Dirciene"/>
        <s v="Kennya"/>
        <s v="Darcinete"/>
        <s v="Marcyene"/>
        <s v="Vilmara"/>
        <s v="Hugo"/>
        <s v="Ivanisse"/>
        <s v="Juvania"/>
        <s v="Narla"/>
        <s v="Márcio"/>
        <s v="Neilton"/>
        <s v="Itamar"/>
        <s v="Jully"/>
        <s v="Samuel"/>
        <s v="Otaciana"/>
        <s v="Francisco"/>
        <s v="Graziela"/>
        <s v="Milian"/>
        <s v="Katharine"/>
        <s v="Marleuza"/>
        <s v="Cíntia"/>
        <s v="Berenice"/>
        <s v="Gercina"/>
        <s v="Herica"/>
        <s v="Wesley"/>
        <s v="Joelma"/>
        <s v="Elizete"/>
        <s v="Anderleia"/>
        <s v="Hildiléia"/>
        <s v="Lucileide"/>
        <s v="Inês"/>
        <s v="Merilande"/>
        <s v="Arylene"/>
        <s v="Cissianny"/>
        <s v="Lívia"/>
        <s v="Geones"/>
        <s v="Cynthia"/>
        <s v="Sergio"/>
        <s v="Mercejane"/>
        <s v="Cimária"/>
        <s v="Marialina"/>
        <s v="Deomar"/>
        <s v="Lelia"/>
        <s v="Míriam"/>
        <s v="Vandirlene"/>
        <s v="Denize"/>
        <s v="Paulyne"/>
        <s v="Nilciane"/>
        <s v="Arlene"/>
        <s v="Ligia"/>
        <s v="Gleiceane"/>
        <s v="Ione"/>
        <s v="Cleusany"/>
        <s v="Leidilane"/>
        <s v="Wander"/>
        <s v="Jerônima"/>
        <s v="Ianne"/>
        <s v="Adeilson"/>
        <s v="Neuricelia"/>
        <s v="Josy"/>
        <s v="Driely"/>
        <s v="Gilda"/>
        <s v="Hobert"/>
        <s v="Tamiris"/>
        <s v="Talita"/>
        <s v="Carine"/>
        <s v="Giuliana"/>
        <s v="Rosimeire"/>
        <s v="Neula"/>
        <s v="Idalina"/>
        <s v="Zelma"/>
        <s v="Mayara"/>
        <s v="Nara"/>
        <s v="Rafaela"/>
        <s v="Reily"/>
        <s v="Dianna"/>
        <s v="Laisa"/>
        <s v="Ravena"/>
        <s v="Luzimar"/>
        <s v="Aimée"/>
        <s v="Elias"/>
        <s v="Fillipe"/>
        <s v="Janaira"/>
        <s v="Kamilla"/>
        <s v="Pedro"/>
        <s v="Thairine"/>
        <s v="Estela"/>
        <s v="André"/>
        <s v="Glenda"/>
        <s v="Géssika"/>
        <s v="Ingrid"/>
        <s v="Raianne"/>
        <s v="Mikaele"/>
        <s v="Roseni"/>
        <s v="Tatyane"/>
        <s v="Rychelly"/>
        <s v="Yasmin"/>
        <s v="Wanderson"/>
        <s v="Gleidson"/>
        <s v="Jayne"/>
        <s v="Ellen"/>
        <s v="Tatyanne"/>
        <s v="Bárbara"/>
        <s v="Kerheim"/>
        <s v="Jaíne"/>
        <s v="Karolina"/>
        <s v="Rai"/>
        <s v="Shawanda"/>
        <s v="Jadi"/>
        <s v="Nathália"/>
        <s v="Thalita"/>
        <s v="Hikelmy"/>
        <s v="Rafaella"/>
        <s v="Micaele"/>
        <s v="Andriele"/>
        <s v="Victor"/>
        <s v="Kathellen"/>
        <s v="Késia"/>
        <s v="Vanilson"/>
        <s v="Kathleen"/>
        <s v="Natanael"/>
        <s v="Suenya"/>
        <s v="Leticia"/>
        <s v="Neyane"/>
        <s v="Maycon"/>
        <s v="Caroliny"/>
        <s v="Maíra"/>
        <s v="Keissy"/>
        <s v="Marília"/>
        <s v="Gabrielly"/>
        <s v="Sandy"/>
        <s v="Elisandra"/>
        <s v="Aluizio"/>
        <s v="Lucillian"/>
        <s v="Vanilda"/>
        <s v="Geane"/>
        <s v="Lucélia"/>
        <s v="Franciscos"/>
        <s v="Dulcemir"/>
        <s v="Marciana"/>
        <s v="Josane"/>
        <s v="Analia"/>
        <s v="Docarmo"/>
        <s v="Glaucia"/>
        <s v="Cleidiana"/>
        <s v="Herma"/>
        <s v="Érica"/>
        <s v="Laila"/>
        <s v="Julenilde"/>
        <s v="Welayslene"/>
        <s v="Mirelli"/>
        <s v="Rascamy"/>
        <s v="Thayse"/>
        <s v="Gleyce"/>
        <s v="Suellem"/>
        <s v="Aathenaila"/>
        <s v="Mikael"/>
        <s v="Leylane"/>
        <s v="Isabelle"/>
        <s v="Lays"/>
        <s v="Camylla"/>
        <s v="Helisangela"/>
        <s v="Esterlanya"/>
        <s v="Talissa"/>
        <s v="Cirlene"/>
        <s v="Kleferson"/>
      </sharedItems>
    </cacheField>
    <cacheField name="Sobrenome" numFmtId="0">
      <sharedItems/>
    </cacheField>
    <cacheField name="Idoso" numFmtId="0">
      <sharedItems count="2">
        <s v="S"/>
        <s v="N"/>
      </sharedItems>
    </cacheField>
    <cacheField name="Experiência Profissional" numFmtId="0">
      <sharedItems count="7">
        <s v="6,00"/>
        <s v="4,00"/>
        <s v="2,00"/>
        <s v="3,00"/>
        <s v="0,00"/>
        <s v="0,75"/>
        <s v="*"/>
      </sharedItems>
    </cacheField>
    <cacheField name="Formação Profissional" numFmtId="0">
      <sharedItems/>
    </cacheField>
    <cacheField name="Idade" numFmtId="0">
      <sharedItems containsSemiMixedTypes="0" containsString="0" containsNumber="1" minValue="20.66" maxValue="69.319999999999993"/>
    </cacheField>
    <cacheField name="Jurado" numFmtId="0">
      <sharedItems count="2">
        <s v="N"/>
        <s v="S"/>
      </sharedItems>
    </cacheField>
    <cacheField name="Total" numFmtId="0">
      <sharedItems containsSemiMixedTypes="0" containsString="0" containsNumber="1" containsInteger="1" minValue="0" maxValue="10" count="11">
        <n v="10"/>
        <n v="9"/>
        <n v="8"/>
        <n v="7"/>
        <n v="6"/>
        <n v="5"/>
        <n v="4"/>
        <n v="3"/>
        <n v="2"/>
        <n v="1"/>
        <n v="0"/>
      </sharedItems>
    </cacheField>
    <cacheField name="Idade Arredondada" numFmtId="0">
      <sharedItems containsSemiMixedTypes="0" containsString="0" containsNumber="1" containsInteger="1" minValue="21" maxValue="70"/>
    </cacheField>
    <cacheField name="Faixa Etária" numFmtId="0">
      <sharedItems count="5">
        <s v="Acima de 60 anos"/>
        <s v="51 a 60 anos"/>
        <s v="41 a 50 anos"/>
        <s v="31 a 40 anos"/>
        <s v="18 a 30 an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7">
  <r>
    <s v="Page 1"/>
    <n v="1"/>
    <n v="329502"/>
    <x v="0"/>
    <s v="Ferreira Da Silva Alves"/>
    <x v="0"/>
    <x v="0"/>
    <s v="4,00"/>
    <n v="69.319999999999993"/>
    <x v="0"/>
    <x v="0"/>
    <n v="70"/>
    <x v="0"/>
  </r>
  <r>
    <s v="Page 1"/>
    <n v="2"/>
    <n v="329221"/>
    <x v="1"/>
    <s v="Alves Da Silva Carlos"/>
    <x v="0"/>
    <x v="0"/>
    <s v="4,00"/>
    <n v="65"/>
    <x v="0"/>
    <x v="0"/>
    <n v="65"/>
    <x v="0"/>
  </r>
  <r>
    <s v="Page 1"/>
    <n v="3"/>
    <n v="330630"/>
    <x v="2"/>
    <s v="Dolores Ferraz De Araujo"/>
    <x v="0"/>
    <x v="0"/>
    <s v="4,00"/>
    <n v="64.62"/>
    <x v="0"/>
    <x v="0"/>
    <n v="65"/>
    <x v="0"/>
  </r>
  <r>
    <s v="Page 1"/>
    <n v="4"/>
    <n v="330860"/>
    <x v="3"/>
    <s v="Batista Carvalho Da Mota"/>
    <x v="0"/>
    <x v="0"/>
    <s v="4,00"/>
    <n v="63.68"/>
    <x v="0"/>
    <x v="0"/>
    <n v="64"/>
    <x v="0"/>
  </r>
  <r>
    <s v="Page 1"/>
    <n v="5"/>
    <n v="330534"/>
    <x v="4"/>
    <s v="Ferreira Da Silva"/>
    <x v="0"/>
    <x v="0"/>
    <s v="4,00"/>
    <n v="63.49"/>
    <x v="0"/>
    <x v="0"/>
    <n v="64"/>
    <x v="0"/>
  </r>
  <r>
    <s v="Page 1"/>
    <n v="6"/>
    <n v="329758"/>
    <x v="5"/>
    <s v="Soares Costa Marinho"/>
    <x v="0"/>
    <x v="0"/>
    <s v="4,00"/>
    <n v="63.43"/>
    <x v="0"/>
    <x v="0"/>
    <n v="64"/>
    <x v="0"/>
  </r>
  <r>
    <s v="Page 1"/>
    <n v="7"/>
    <n v="328795"/>
    <x v="2"/>
    <s v="Cleuza Francisca Da Silva"/>
    <x v="0"/>
    <x v="0"/>
    <s v="4,00"/>
    <n v="63.16"/>
    <x v="0"/>
    <x v="0"/>
    <n v="64"/>
    <x v="0"/>
  </r>
  <r>
    <s v="Page 1"/>
    <n v="8"/>
    <n v="329771"/>
    <x v="6"/>
    <s v="Conceição Lima Babosa"/>
    <x v="0"/>
    <x v="0"/>
    <s v="4,00"/>
    <n v="62.91"/>
    <x v="0"/>
    <x v="0"/>
    <n v="63"/>
    <x v="0"/>
  </r>
  <r>
    <s v="Page 1"/>
    <n v="9"/>
    <n v="329547"/>
    <x v="2"/>
    <s v="Bernadete Alves Rodrigues"/>
    <x v="0"/>
    <x v="0"/>
    <s v="4,00"/>
    <n v="62.84"/>
    <x v="0"/>
    <x v="0"/>
    <n v="63"/>
    <x v="0"/>
  </r>
  <r>
    <s v="Page 1"/>
    <n v="10"/>
    <n v="329551"/>
    <x v="2"/>
    <s v="Aparecida De Pádua Oliveira"/>
    <x v="0"/>
    <x v="0"/>
    <s v="4,00"/>
    <n v="62.41"/>
    <x v="0"/>
    <x v="0"/>
    <n v="63"/>
    <x v="0"/>
  </r>
  <r>
    <s v="Page 1"/>
    <n v="11"/>
    <n v="330030"/>
    <x v="7"/>
    <s v="Haroldo De Azevedo"/>
    <x v="0"/>
    <x v="0"/>
    <s v="4,00"/>
    <n v="62.23"/>
    <x v="0"/>
    <x v="0"/>
    <n v="63"/>
    <x v="0"/>
  </r>
  <r>
    <s v="Page 1"/>
    <n v="12"/>
    <n v="330467"/>
    <x v="2"/>
    <s v="Neiva Dos Santos"/>
    <x v="0"/>
    <x v="0"/>
    <s v="4,00"/>
    <n v="61.25"/>
    <x v="0"/>
    <x v="0"/>
    <n v="62"/>
    <x v="0"/>
  </r>
  <r>
    <s v="Page 1"/>
    <n v="13"/>
    <n v="330149"/>
    <x v="2"/>
    <s v="Das Dores Gomes Aguiar"/>
    <x v="0"/>
    <x v="0"/>
    <s v="4,00"/>
    <n v="61.08"/>
    <x v="0"/>
    <x v="0"/>
    <n v="62"/>
    <x v="0"/>
  </r>
  <r>
    <s v="Page 1"/>
    <n v="14"/>
    <n v="329980"/>
    <x v="8"/>
    <s v="Nonata De Aquino Castro"/>
    <x v="0"/>
    <x v="0"/>
    <s v="4,00"/>
    <n v="60.87"/>
    <x v="0"/>
    <x v="0"/>
    <n v="61"/>
    <x v="0"/>
  </r>
  <r>
    <s v="Page 1"/>
    <n v="15"/>
    <n v="329839"/>
    <x v="9"/>
    <s v="Dias De Souza Alves"/>
    <x v="0"/>
    <x v="0"/>
    <s v="4,00"/>
    <n v="60.84"/>
    <x v="0"/>
    <x v="0"/>
    <n v="61"/>
    <x v="0"/>
  </r>
  <r>
    <s v="Page 1"/>
    <n v="16"/>
    <n v="330110"/>
    <x v="2"/>
    <s v="Neli Reis De Lima"/>
    <x v="0"/>
    <x v="0"/>
    <s v="4,00"/>
    <n v="60.71"/>
    <x v="0"/>
    <x v="0"/>
    <n v="61"/>
    <x v="0"/>
  </r>
  <r>
    <s v="Page 1"/>
    <n v="17"/>
    <n v="328422"/>
    <x v="2"/>
    <s v="José Da Silva Ferreira"/>
    <x v="0"/>
    <x v="0"/>
    <s v="4,00"/>
    <n v="60.64"/>
    <x v="0"/>
    <x v="0"/>
    <n v="61"/>
    <x v="0"/>
  </r>
  <r>
    <s v="Page 1"/>
    <n v="18"/>
    <n v="329398"/>
    <x v="2"/>
    <s v="Honeide Gonçalves Sousa"/>
    <x v="0"/>
    <x v="0"/>
    <s v="4,00"/>
    <n v="60.54"/>
    <x v="0"/>
    <x v="0"/>
    <n v="61"/>
    <x v="0"/>
  </r>
  <r>
    <s v="Page 1"/>
    <n v="19"/>
    <n v="329950"/>
    <x v="10"/>
    <s v="Ribeiro Soares De Sousa"/>
    <x v="0"/>
    <x v="0"/>
    <s v="4,00"/>
    <n v="60.15"/>
    <x v="0"/>
    <x v="0"/>
    <n v="61"/>
    <x v="0"/>
  </r>
  <r>
    <s v="Page 1"/>
    <n v="20"/>
    <n v="330529"/>
    <x v="2"/>
    <s v="Rita Alves Nogueira"/>
    <x v="1"/>
    <x v="0"/>
    <s v="4,00"/>
    <n v="59.84"/>
    <x v="0"/>
    <x v="0"/>
    <n v="60"/>
    <x v="1"/>
  </r>
  <r>
    <s v="Page 1"/>
    <n v="21"/>
    <n v="329330"/>
    <x v="11"/>
    <s v="Alves De Moura Valadão"/>
    <x v="1"/>
    <x v="0"/>
    <s v="4,00"/>
    <n v="59.38"/>
    <x v="0"/>
    <x v="0"/>
    <n v="60"/>
    <x v="1"/>
  </r>
  <r>
    <s v="Page 1"/>
    <n v="22"/>
    <n v="329676"/>
    <x v="12"/>
    <s v="Margarete De Souza Lacerda"/>
    <x v="1"/>
    <x v="0"/>
    <s v="4,00"/>
    <n v="59.25"/>
    <x v="0"/>
    <x v="0"/>
    <n v="60"/>
    <x v="1"/>
  </r>
  <r>
    <s v="Page 1"/>
    <n v="23"/>
    <n v="330875"/>
    <x v="13"/>
    <s v="Correa De Moraes"/>
    <x v="1"/>
    <x v="0"/>
    <s v="4,00"/>
    <n v="59.12"/>
    <x v="0"/>
    <x v="0"/>
    <n v="60"/>
    <x v="1"/>
  </r>
  <r>
    <s v="Page 1"/>
    <n v="24"/>
    <n v="330851"/>
    <x v="14"/>
    <s v="Maria Pontes Aguiar"/>
    <x v="1"/>
    <x v="0"/>
    <s v="4,00"/>
    <n v="58.94"/>
    <x v="0"/>
    <x v="0"/>
    <n v="59"/>
    <x v="1"/>
  </r>
  <r>
    <s v="Page 1"/>
    <n v="25"/>
    <n v="329503"/>
    <x v="15"/>
    <s v="Maria Duarte Vieira Gonçalves"/>
    <x v="1"/>
    <x v="0"/>
    <s v="4,00"/>
    <n v="58.84"/>
    <x v="0"/>
    <x v="0"/>
    <n v="59"/>
    <x v="1"/>
  </r>
  <r>
    <s v="Page 1"/>
    <n v="26"/>
    <n v="329533"/>
    <x v="16"/>
    <s v="Santana Santos"/>
    <x v="1"/>
    <x v="0"/>
    <s v="4,00"/>
    <n v="58.7"/>
    <x v="0"/>
    <x v="0"/>
    <n v="59"/>
    <x v="1"/>
  </r>
  <r>
    <s v="Page 1"/>
    <n v="27"/>
    <n v="328911"/>
    <x v="17"/>
    <s v="Machado De Souza Camelo"/>
    <x v="1"/>
    <x v="0"/>
    <s v="4,00"/>
    <n v="58.33"/>
    <x v="0"/>
    <x v="0"/>
    <n v="59"/>
    <x v="1"/>
  </r>
  <r>
    <s v="Page 1"/>
    <n v="28"/>
    <n v="330089"/>
    <x v="18"/>
    <s v="Soares De Souza Calazâncio"/>
    <x v="1"/>
    <x v="0"/>
    <s v="4,00"/>
    <n v="58.29"/>
    <x v="0"/>
    <x v="0"/>
    <n v="59"/>
    <x v="1"/>
  </r>
  <r>
    <s v="Page 1"/>
    <n v="29"/>
    <n v="329891"/>
    <x v="19"/>
    <s v="Da Silva Alvarenga"/>
    <x v="1"/>
    <x v="0"/>
    <s v="4,00"/>
    <n v="58.26"/>
    <x v="0"/>
    <x v="0"/>
    <n v="59"/>
    <x v="1"/>
  </r>
  <r>
    <s v="Page 1"/>
    <n v="30"/>
    <n v="329654"/>
    <x v="2"/>
    <s v="De Fatima Goncalves Costa"/>
    <x v="1"/>
    <x v="0"/>
    <s v="4,00"/>
    <n v="58.2"/>
    <x v="0"/>
    <x v="0"/>
    <n v="59"/>
    <x v="1"/>
  </r>
  <r>
    <s v="Page 1"/>
    <n v="31"/>
    <n v="329158"/>
    <x v="2"/>
    <s v="De Fátima Ribeiro Da Silva"/>
    <x v="1"/>
    <x v="0"/>
    <s v="4,00"/>
    <n v="58.2"/>
    <x v="0"/>
    <x v="0"/>
    <n v="59"/>
    <x v="1"/>
  </r>
  <r>
    <s v="Page 1"/>
    <n v="32"/>
    <n v="329566"/>
    <x v="20"/>
    <s v="Martins De Sousa"/>
    <x v="1"/>
    <x v="0"/>
    <s v="4,00"/>
    <n v="58.09"/>
    <x v="0"/>
    <x v="0"/>
    <n v="59"/>
    <x v="1"/>
  </r>
  <r>
    <s v="Page 1"/>
    <n v="33"/>
    <n v="329769"/>
    <x v="21"/>
    <s v="Alves De Souza Silva"/>
    <x v="1"/>
    <x v="0"/>
    <s v="4,00"/>
    <n v="57.99"/>
    <x v="0"/>
    <x v="0"/>
    <n v="58"/>
    <x v="1"/>
  </r>
  <r>
    <s v="Page 1"/>
    <n v="34"/>
    <n v="330342"/>
    <x v="22"/>
    <s v="Costa Monteiro"/>
    <x v="1"/>
    <x v="0"/>
    <s v="4,00"/>
    <n v="57.93"/>
    <x v="0"/>
    <x v="0"/>
    <n v="58"/>
    <x v="1"/>
  </r>
  <r>
    <s v="Page 1"/>
    <n v="35"/>
    <n v="330647"/>
    <x v="23"/>
    <s v="Ferreira Six"/>
    <x v="1"/>
    <x v="0"/>
    <s v="4,00"/>
    <n v="57.91"/>
    <x v="0"/>
    <x v="0"/>
    <n v="58"/>
    <x v="1"/>
  </r>
  <r>
    <s v="Page 1"/>
    <n v="36"/>
    <n v="329770"/>
    <x v="24"/>
    <s v="De Melo Campos"/>
    <x v="1"/>
    <x v="0"/>
    <s v="4,00"/>
    <n v="57.87"/>
    <x v="0"/>
    <x v="0"/>
    <n v="58"/>
    <x v="1"/>
  </r>
  <r>
    <s v="Page 1"/>
    <n v="37"/>
    <n v="328938"/>
    <x v="2"/>
    <s v="Gorete Moura Loiola Melo"/>
    <x v="1"/>
    <x v="0"/>
    <s v="4,00"/>
    <n v="57.87"/>
    <x v="0"/>
    <x v="0"/>
    <n v="58"/>
    <x v="1"/>
  </r>
  <r>
    <s v="Page 1"/>
    <n v="38"/>
    <n v="328421"/>
    <x v="7"/>
    <s v="Tomé Filho"/>
    <x v="1"/>
    <x v="0"/>
    <s v="4,00"/>
    <n v="57.83"/>
    <x v="0"/>
    <x v="0"/>
    <n v="58"/>
    <x v="1"/>
  </r>
  <r>
    <s v="Page 1"/>
    <n v="39"/>
    <n v="329905"/>
    <x v="2"/>
    <s v="Alba Silva Dos Santos"/>
    <x v="1"/>
    <x v="0"/>
    <s v="4,00"/>
    <n v="57.79"/>
    <x v="0"/>
    <x v="0"/>
    <n v="58"/>
    <x v="1"/>
  </r>
  <r>
    <s v="Page 1"/>
    <n v="40"/>
    <n v="329356"/>
    <x v="25"/>
    <s v="Ponciano Silva"/>
    <x v="1"/>
    <x v="0"/>
    <s v="4,00"/>
    <n v="57.64"/>
    <x v="0"/>
    <x v="0"/>
    <n v="58"/>
    <x v="1"/>
  </r>
  <r>
    <s v="Page 1"/>
    <n v="41"/>
    <n v="328781"/>
    <x v="26"/>
    <s v="Maria Da Penha Lopes"/>
    <x v="1"/>
    <x v="0"/>
    <s v="4,00"/>
    <n v="57.64"/>
    <x v="0"/>
    <x v="0"/>
    <n v="58"/>
    <x v="1"/>
  </r>
  <r>
    <s v="Page 1"/>
    <n v="42"/>
    <n v="328753"/>
    <x v="27"/>
    <s v="De Albuquerque Caiana"/>
    <x v="1"/>
    <x v="0"/>
    <s v="4,00"/>
    <n v="57.56"/>
    <x v="0"/>
    <x v="0"/>
    <n v="58"/>
    <x v="1"/>
  </r>
  <r>
    <s v="Page 1"/>
    <n v="43"/>
    <n v="330215"/>
    <x v="28"/>
    <s v="Coelho De Morais Prudencio"/>
    <x v="1"/>
    <x v="0"/>
    <s v="4,00"/>
    <n v="57.41"/>
    <x v="0"/>
    <x v="0"/>
    <n v="58"/>
    <x v="1"/>
  </r>
  <r>
    <s v="Page 1"/>
    <n v="44"/>
    <n v="329208"/>
    <x v="29"/>
    <s v="Pereira De Castro"/>
    <x v="1"/>
    <x v="0"/>
    <s v="4,00"/>
    <n v="57.4"/>
    <x v="0"/>
    <x v="0"/>
    <n v="58"/>
    <x v="1"/>
  </r>
  <r>
    <s v="Page 1"/>
    <n v="45"/>
    <n v="330016"/>
    <x v="2"/>
    <s v="Do Socorro Bittencourt De Matos"/>
    <x v="1"/>
    <x v="0"/>
    <s v="4,00"/>
    <n v="57.37"/>
    <x v="0"/>
    <x v="0"/>
    <n v="58"/>
    <x v="1"/>
  </r>
  <r>
    <s v="Page 1"/>
    <n v="46"/>
    <n v="330101"/>
    <x v="30"/>
    <s v="De Maria Lobato Santos"/>
    <x v="1"/>
    <x v="0"/>
    <s v="4,00"/>
    <n v="57.13"/>
    <x v="0"/>
    <x v="0"/>
    <n v="58"/>
    <x v="1"/>
  </r>
  <r>
    <s v="Page 1"/>
    <n v="47"/>
    <n v="329013"/>
    <x v="31"/>
    <s v="Teles Brito Pereira"/>
    <x v="1"/>
    <x v="0"/>
    <s v="4,00"/>
    <n v="57.11"/>
    <x v="0"/>
    <x v="0"/>
    <n v="58"/>
    <x v="1"/>
  </r>
  <r>
    <s v="Page 1"/>
    <n v="48"/>
    <n v="330608"/>
    <x v="32"/>
    <s v="Maria Fernandes Martins"/>
    <x v="1"/>
    <x v="0"/>
    <s v="4,00"/>
    <n v="57.1"/>
    <x v="0"/>
    <x v="0"/>
    <n v="58"/>
    <x v="1"/>
  </r>
  <r>
    <s v="Page 1"/>
    <n v="49"/>
    <n v="329317"/>
    <x v="33"/>
    <s v="Jose De Freitas"/>
    <x v="1"/>
    <x v="0"/>
    <s v="4,00"/>
    <n v="57.02"/>
    <x v="0"/>
    <x v="0"/>
    <n v="58"/>
    <x v="1"/>
  </r>
  <r>
    <s v="Page 1"/>
    <n v="50"/>
    <n v="330201"/>
    <x v="34"/>
    <s v="Almeida Rodrigues"/>
    <x v="1"/>
    <x v="0"/>
    <s v="4,00"/>
    <n v="56.99"/>
    <x v="0"/>
    <x v="0"/>
    <n v="57"/>
    <x v="1"/>
  </r>
  <r>
    <s v="Page 1"/>
    <n v="51"/>
    <n v="328630"/>
    <x v="35"/>
    <s v="Tereza Botelho Figueiredo"/>
    <x v="1"/>
    <x v="0"/>
    <s v="4,00"/>
    <n v="56.9"/>
    <x v="0"/>
    <x v="0"/>
    <n v="57"/>
    <x v="1"/>
  </r>
  <r>
    <s v="Page 1"/>
    <n v="52"/>
    <n v="329450"/>
    <x v="36"/>
    <s v="Nunes Domingos"/>
    <x v="1"/>
    <x v="0"/>
    <s v="4,00"/>
    <n v="56.86"/>
    <x v="0"/>
    <x v="0"/>
    <n v="57"/>
    <x v="1"/>
  </r>
  <r>
    <s v="Page 1"/>
    <n v="53"/>
    <n v="330503"/>
    <x v="2"/>
    <s v="Da Conceição Santos Aragão"/>
    <x v="1"/>
    <x v="0"/>
    <s v="4,00"/>
    <n v="56.67"/>
    <x v="0"/>
    <x v="0"/>
    <n v="57"/>
    <x v="1"/>
  </r>
  <r>
    <s v="Page 1"/>
    <n v="54"/>
    <n v="330384"/>
    <x v="37"/>
    <s v="Maria Gomes"/>
    <x v="1"/>
    <x v="0"/>
    <s v="4,00"/>
    <n v="56.66"/>
    <x v="0"/>
    <x v="0"/>
    <n v="57"/>
    <x v="1"/>
  </r>
  <r>
    <s v="Page 2"/>
    <n v="55"/>
    <n v="328803"/>
    <x v="38"/>
    <s v="Da Silva Padilha"/>
    <x v="1"/>
    <x v="0"/>
    <s v="4,00"/>
    <n v="56.63"/>
    <x v="0"/>
    <x v="0"/>
    <n v="57"/>
    <x v="1"/>
  </r>
  <r>
    <s v="Page 2"/>
    <n v="56"/>
    <n v="330344"/>
    <x v="39"/>
    <s v="Abreu Lima"/>
    <x v="1"/>
    <x v="0"/>
    <s v="4,00"/>
    <n v="56.26"/>
    <x v="0"/>
    <x v="0"/>
    <n v="57"/>
    <x v="1"/>
  </r>
  <r>
    <s v="Page 2"/>
    <n v="57"/>
    <n v="330536"/>
    <x v="40"/>
    <s v="Alves Couto"/>
    <x v="1"/>
    <x v="0"/>
    <s v="4,00"/>
    <n v="56.23"/>
    <x v="0"/>
    <x v="0"/>
    <n v="57"/>
    <x v="1"/>
  </r>
  <r>
    <s v="Page 2"/>
    <n v="58"/>
    <n v="329888"/>
    <x v="41"/>
    <s v="Soares"/>
    <x v="1"/>
    <x v="0"/>
    <s v="4,00"/>
    <n v="56.09"/>
    <x v="0"/>
    <x v="0"/>
    <n v="57"/>
    <x v="1"/>
  </r>
  <r>
    <s v="Page 2"/>
    <n v="59"/>
    <n v="329994"/>
    <x v="42"/>
    <s v="Eduardo De Souza Oliveira"/>
    <x v="1"/>
    <x v="0"/>
    <s v="4,00"/>
    <n v="56.01"/>
    <x v="0"/>
    <x v="0"/>
    <n v="57"/>
    <x v="1"/>
  </r>
  <r>
    <s v="Page 2"/>
    <n v="60"/>
    <n v="329663"/>
    <x v="43"/>
    <s v="Maria Gomes De Sá"/>
    <x v="1"/>
    <x v="0"/>
    <s v="4,00"/>
    <n v="55.99"/>
    <x v="0"/>
    <x v="0"/>
    <n v="56"/>
    <x v="1"/>
  </r>
  <r>
    <s v="Page 2"/>
    <n v="61"/>
    <n v="329576"/>
    <x v="44"/>
    <s v="Alves Dos Santos Adriano"/>
    <x v="1"/>
    <x v="0"/>
    <s v="4,00"/>
    <n v="55.94"/>
    <x v="0"/>
    <x v="0"/>
    <n v="56"/>
    <x v="1"/>
  </r>
  <r>
    <s v="Page 2"/>
    <n v="62"/>
    <n v="329505"/>
    <x v="2"/>
    <s v="Aparecida Rodrigues Rocha"/>
    <x v="1"/>
    <x v="0"/>
    <s v="4,00"/>
    <n v="55.92"/>
    <x v="0"/>
    <x v="0"/>
    <n v="56"/>
    <x v="1"/>
  </r>
  <r>
    <s v="Page 2"/>
    <n v="63"/>
    <n v="329139"/>
    <x v="45"/>
    <s v="França Pereira"/>
    <x v="1"/>
    <x v="0"/>
    <s v="4,00"/>
    <n v="55.78"/>
    <x v="0"/>
    <x v="0"/>
    <n v="56"/>
    <x v="1"/>
  </r>
  <r>
    <s v="Page 2"/>
    <n v="64"/>
    <n v="329294"/>
    <x v="2"/>
    <s v="Feliciana Soares Assunção"/>
    <x v="1"/>
    <x v="0"/>
    <s v="4,00"/>
    <n v="55.71"/>
    <x v="0"/>
    <x v="0"/>
    <n v="56"/>
    <x v="1"/>
  </r>
  <r>
    <s v="Page 2"/>
    <n v="65"/>
    <n v="329458"/>
    <x v="46"/>
    <s v="Laurimary Loiola Sampaio"/>
    <x v="1"/>
    <x v="0"/>
    <s v="4,00"/>
    <n v="55.69"/>
    <x v="0"/>
    <x v="0"/>
    <n v="56"/>
    <x v="1"/>
  </r>
  <r>
    <s v="Page 2"/>
    <n v="66"/>
    <n v="328411"/>
    <x v="47"/>
    <s v="Alves De Jesus"/>
    <x v="1"/>
    <x v="0"/>
    <s v="4,00"/>
    <n v="55.61"/>
    <x v="0"/>
    <x v="0"/>
    <n v="56"/>
    <x v="1"/>
  </r>
  <r>
    <s v="Page 2"/>
    <n v="67"/>
    <n v="329498"/>
    <x v="2"/>
    <s v="Sueli Da Silva"/>
    <x v="1"/>
    <x v="0"/>
    <s v="4,00"/>
    <n v="55.6"/>
    <x v="0"/>
    <x v="0"/>
    <n v="56"/>
    <x v="1"/>
  </r>
  <r>
    <s v="Page 2"/>
    <n v="68"/>
    <n v="328173"/>
    <x v="48"/>
    <s v="Coelho Da Mata"/>
    <x v="1"/>
    <x v="0"/>
    <s v="4,00"/>
    <n v="55.48"/>
    <x v="0"/>
    <x v="0"/>
    <n v="56"/>
    <x v="1"/>
  </r>
  <r>
    <s v="Page 2"/>
    <n v="69"/>
    <n v="330604"/>
    <x v="49"/>
    <s v="De Fatima De Oliveira Martins"/>
    <x v="1"/>
    <x v="0"/>
    <s v="4,00"/>
    <n v="55.35"/>
    <x v="0"/>
    <x v="0"/>
    <n v="56"/>
    <x v="1"/>
  </r>
  <r>
    <s v="Page 2"/>
    <n v="70"/>
    <n v="329557"/>
    <x v="50"/>
    <s v="Demorais Da Silva"/>
    <x v="1"/>
    <x v="0"/>
    <s v="4,00"/>
    <n v="55.33"/>
    <x v="0"/>
    <x v="0"/>
    <n v="56"/>
    <x v="1"/>
  </r>
  <r>
    <s v="Page 2"/>
    <n v="71"/>
    <n v="330433"/>
    <x v="51"/>
    <s v="Da Silva Dias"/>
    <x v="1"/>
    <x v="0"/>
    <s v="4,00"/>
    <n v="55.29"/>
    <x v="0"/>
    <x v="0"/>
    <n v="56"/>
    <x v="1"/>
  </r>
  <r>
    <s v="Page 2"/>
    <n v="72"/>
    <n v="330334"/>
    <x v="52"/>
    <s v="De Cassia Machado Alcantara"/>
    <x v="1"/>
    <x v="0"/>
    <s v="4,00"/>
    <n v="55.18"/>
    <x v="0"/>
    <x v="0"/>
    <n v="56"/>
    <x v="1"/>
  </r>
  <r>
    <s v="Page 2"/>
    <n v="73"/>
    <n v="329167"/>
    <x v="53"/>
    <s v="Barbosa De Oliveira"/>
    <x v="1"/>
    <x v="0"/>
    <s v="4,00"/>
    <n v="55.14"/>
    <x v="0"/>
    <x v="0"/>
    <n v="56"/>
    <x v="1"/>
  </r>
  <r>
    <s v="Page 2"/>
    <n v="74"/>
    <n v="330252"/>
    <x v="54"/>
    <s v="Albina Da Silva Vasconcelos"/>
    <x v="1"/>
    <x v="0"/>
    <s v="4,00"/>
    <n v="55.13"/>
    <x v="0"/>
    <x v="0"/>
    <n v="56"/>
    <x v="1"/>
  </r>
  <r>
    <s v="Page 2"/>
    <n v="75"/>
    <n v="329220"/>
    <x v="55"/>
    <s v="Santiago De Alkimim Lopes"/>
    <x v="1"/>
    <x v="0"/>
    <s v="4,00"/>
    <n v="55.11"/>
    <x v="0"/>
    <x v="0"/>
    <n v="56"/>
    <x v="1"/>
  </r>
  <r>
    <s v="Page 2"/>
    <n v="76"/>
    <n v="330483"/>
    <x v="2"/>
    <s v="Lucimar Freitas Souza"/>
    <x v="1"/>
    <x v="0"/>
    <s v="4,00"/>
    <n v="54.95"/>
    <x v="0"/>
    <x v="0"/>
    <n v="55"/>
    <x v="1"/>
  </r>
  <r>
    <s v="Page 2"/>
    <n v="77"/>
    <n v="328712"/>
    <x v="2"/>
    <s v="Do Socorro Da Silva Guimaraes"/>
    <x v="1"/>
    <x v="0"/>
    <s v="4,00"/>
    <n v="54.93"/>
    <x v="0"/>
    <x v="0"/>
    <n v="55"/>
    <x v="1"/>
  </r>
  <r>
    <s v="Page 2"/>
    <n v="78"/>
    <n v="329703"/>
    <x v="56"/>
    <s v="Moreira Silva"/>
    <x v="1"/>
    <x v="0"/>
    <s v="4,00"/>
    <n v="54.92"/>
    <x v="0"/>
    <x v="0"/>
    <n v="55"/>
    <x v="1"/>
  </r>
  <r>
    <s v="Page 2"/>
    <n v="79"/>
    <n v="329636"/>
    <x v="57"/>
    <s v="D'Arc Roquete Silva"/>
    <x v="1"/>
    <x v="0"/>
    <s v="4,00"/>
    <n v="54.91"/>
    <x v="0"/>
    <x v="0"/>
    <n v="55"/>
    <x v="1"/>
  </r>
  <r>
    <s v="Page 2"/>
    <n v="80"/>
    <n v="330925"/>
    <x v="58"/>
    <s v="Madalena Baldez Lima"/>
    <x v="1"/>
    <x v="0"/>
    <s v="4,00"/>
    <n v="54.88"/>
    <x v="0"/>
    <x v="0"/>
    <n v="55"/>
    <x v="1"/>
  </r>
  <r>
    <s v="Page 2"/>
    <n v="81"/>
    <n v="330457"/>
    <x v="59"/>
    <s v="Guimarães Andrade Da Silva"/>
    <x v="1"/>
    <x v="0"/>
    <s v="4,00"/>
    <n v="54.87"/>
    <x v="0"/>
    <x v="0"/>
    <n v="55"/>
    <x v="1"/>
  </r>
  <r>
    <s v="Page 2"/>
    <n v="82"/>
    <n v="330394"/>
    <x v="2"/>
    <s v="Da Cruz De Moura"/>
    <x v="1"/>
    <x v="0"/>
    <s v="4,00"/>
    <n v="54.79"/>
    <x v="0"/>
    <x v="0"/>
    <n v="55"/>
    <x v="1"/>
  </r>
  <r>
    <s v="Page 2"/>
    <n v="83"/>
    <n v="329707"/>
    <x v="60"/>
    <s v="Dos Santos"/>
    <x v="1"/>
    <x v="0"/>
    <s v="4,00"/>
    <n v="54.66"/>
    <x v="0"/>
    <x v="0"/>
    <n v="55"/>
    <x v="1"/>
  </r>
  <r>
    <s v="Page 2"/>
    <n v="84"/>
    <n v="329402"/>
    <x v="61"/>
    <s v="Oliveira Da Silva Rocha"/>
    <x v="1"/>
    <x v="0"/>
    <s v="4,00"/>
    <n v="54.26"/>
    <x v="0"/>
    <x v="0"/>
    <n v="55"/>
    <x v="1"/>
  </r>
  <r>
    <s v="Page 2"/>
    <n v="85"/>
    <n v="329517"/>
    <x v="62"/>
    <s v="Galvão De Barros Oliveira"/>
    <x v="1"/>
    <x v="0"/>
    <s v="4,00"/>
    <n v="54.01"/>
    <x v="0"/>
    <x v="0"/>
    <n v="55"/>
    <x v="1"/>
  </r>
  <r>
    <s v="Page 2"/>
    <n v="86"/>
    <n v="330479"/>
    <x v="2"/>
    <s v="Do Nazaré Ferreira Silva"/>
    <x v="1"/>
    <x v="0"/>
    <s v="4,00"/>
    <n v="54.01"/>
    <x v="0"/>
    <x v="0"/>
    <n v="55"/>
    <x v="1"/>
  </r>
  <r>
    <s v="Page 2"/>
    <n v="87"/>
    <n v="328832"/>
    <x v="63"/>
    <s v="Carvalho Da Costa Da Cruz"/>
    <x v="1"/>
    <x v="0"/>
    <s v="4,00"/>
    <n v="53.99"/>
    <x v="0"/>
    <x v="0"/>
    <n v="54"/>
    <x v="1"/>
  </r>
  <r>
    <s v="Page 2"/>
    <n v="88"/>
    <n v="330962"/>
    <x v="64"/>
    <s v="Braz De Brito"/>
    <x v="1"/>
    <x v="0"/>
    <s v="4,00"/>
    <n v="53.92"/>
    <x v="0"/>
    <x v="0"/>
    <n v="54"/>
    <x v="1"/>
  </r>
  <r>
    <s v="Page 2"/>
    <n v="89"/>
    <n v="330632"/>
    <x v="65"/>
    <s v="Evangelista Reis"/>
    <x v="1"/>
    <x v="0"/>
    <s v="4,00"/>
    <n v="53.74"/>
    <x v="0"/>
    <x v="0"/>
    <n v="54"/>
    <x v="1"/>
  </r>
  <r>
    <s v="Page 2"/>
    <n v="90"/>
    <n v="328749"/>
    <x v="46"/>
    <s v="Maria Costa De Araújo"/>
    <x v="1"/>
    <x v="0"/>
    <s v="4,00"/>
    <n v="53.73"/>
    <x v="0"/>
    <x v="0"/>
    <n v="54"/>
    <x v="1"/>
  </r>
  <r>
    <s v="Page 2"/>
    <n v="91"/>
    <n v="329123"/>
    <x v="2"/>
    <s v="Salome Castelo Branco Barros"/>
    <x v="1"/>
    <x v="0"/>
    <s v="4,00"/>
    <n v="53.64"/>
    <x v="0"/>
    <x v="0"/>
    <n v="54"/>
    <x v="1"/>
  </r>
  <r>
    <s v="Page 2"/>
    <n v="92"/>
    <n v="330372"/>
    <x v="2"/>
    <s v="Aparecida Oliveira De Farias Santos"/>
    <x v="1"/>
    <x v="0"/>
    <s v="4,00"/>
    <n v="53.54"/>
    <x v="0"/>
    <x v="0"/>
    <n v="54"/>
    <x v="1"/>
  </r>
  <r>
    <s v="Page 2"/>
    <n v="93"/>
    <n v="328401"/>
    <x v="66"/>
    <s v="Costa"/>
    <x v="1"/>
    <x v="0"/>
    <s v="4,00"/>
    <n v="53.44"/>
    <x v="0"/>
    <x v="0"/>
    <n v="54"/>
    <x v="1"/>
  </r>
  <r>
    <s v="Page 2"/>
    <n v="94"/>
    <n v="330562"/>
    <x v="67"/>
    <s v="De Oliveira Silva Lima"/>
    <x v="1"/>
    <x v="0"/>
    <s v="4,00"/>
    <n v="53.38"/>
    <x v="0"/>
    <x v="0"/>
    <n v="54"/>
    <x v="1"/>
  </r>
  <r>
    <s v="Page 2"/>
    <n v="95"/>
    <n v="328611"/>
    <x v="68"/>
    <s v="Moreira Alves De Souza"/>
    <x v="1"/>
    <x v="0"/>
    <s v="4,00"/>
    <n v="53.38"/>
    <x v="0"/>
    <x v="0"/>
    <n v="54"/>
    <x v="1"/>
  </r>
  <r>
    <s v="Page 2"/>
    <n v="96"/>
    <n v="328196"/>
    <x v="69"/>
    <s v="Ferreira Moreria"/>
    <x v="1"/>
    <x v="0"/>
    <s v="4,00"/>
    <n v="53.26"/>
    <x v="0"/>
    <x v="0"/>
    <n v="54"/>
    <x v="1"/>
  </r>
  <r>
    <s v="Page 2"/>
    <n v="97"/>
    <n v="328266"/>
    <x v="34"/>
    <s v="Maria Alves Da Silva"/>
    <x v="1"/>
    <x v="0"/>
    <s v="4,00"/>
    <n v="53.15"/>
    <x v="0"/>
    <x v="0"/>
    <n v="54"/>
    <x v="1"/>
  </r>
  <r>
    <s v="Page 2"/>
    <n v="98"/>
    <n v="330245"/>
    <x v="70"/>
    <s v="Lúcia Gonçalves"/>
    <x v="1"/>
    <x v="0"/>
    <s v="4,00"/>
    <n v="53.14"/>
    <x v="0"/>
    <x v="0"/>
    <n v="54"/>
    <x v="1"/>
  </r>
  <r>
    <s v="Page 2"/>
    <n v="99"/>
    <n v="328162"/>
    <x v="71"/>
    <s v="Conceição De Moura Da Silva"/>
    <x v="1"/>
    <x v="0"/>
    <s v="4,00"/>
    <n v="53.12"/>
    <x v="0"/>
    <x v="0"/>
    <n v="54"/>
    <x v="1"/>
  </r>
  <r>
    <s v="Page 2"/>
    <n v="100"/>
    <n v="329855"/>
    <x v="23"/>
    <s v="Carla Beserra Melo"/>
    <x v="1"/>
    <x v="0"/>
    <s v="4,00"/>
    <n v="53.08"/>
    <x v="0"/>
    <x v="0"/>
    <n v="54"/>
    <x v="1"/>
  </r>
  <r>
    <s v="Page 2"/>
    <n v="101"/>
    <n v="328724"/>
    <x v="72"/>
    <s v="Monteiro Viana Lopes"/>
    <x v="1"/>
    <x v="0"/>
    <s v="4,00"/>
    <n v="52.95"/>
    <x v="0"/>
    <x v="0"/>
    <n v="53"/>
    <x v="1"/>
  </r>
  <r>
    <s v="Page 2"/>
    <n v="102"/>
    <n v="330813"/>
    <x v="73"/>
    <s v="Maria Da Conceição"/>
    <x v="1"/>
    <x v="0"/>
    <s v="4,00"/>
    <n v="52.89"/>
    <x v="0"/>
    <x v="0"/>
    <n v="53"/>
    <x v="1"/>
  </r>
  <r>
    <s v="Page 2"/>
    <n v="103"/>
    <n v="329731"/>
    <x v="46"/>
    <s v="Luciene Alves De Medeiros"/>
    <x v="1"/>
    <x v="0"/>
    <s v="4,00"/>
    <n v="52.87"/>
    <x v="0"/>
    <x v="0"/>
    <n v="53"/>
    <x v="1"/>
  </r>
  <r>
    <s v="Page 2"/>
    <n v="104"/>
    <n v="328372"/>
    <x v="74"/>
    <s v="Claudia Do Nascimento Roriz"/>
    <x v="1"/>
    <x v="0"/>
    <s v="4,00"/>
    <n v="52.83"/>
    <x v="0"/>
    <x v="0"/>
    <n v="53"/>
    <x v="1"/>
  </r>
  <r>
    <s v="Page 2"/>
    <n v="105"/>
    <n v="329559"/>
    <x v="32"/>
    <s v="Santana Santos"/>
    <x v="1"/>
    <x v="0"/>
    <s v="4,00"/>
    <n v="52.55"/>
    <x v="0"/>
    <x v="0"/>
    <n v="53"/>
    <x v="1"/>
  </r>
  <r>
    <s v="Page 2"/>
    <n v="106"/>
    <n v="329392"/>
    <x v="75"/>
    <s v="Lima De Mendonça"/>
    <x v="1"/>
    <x v="0"/>
    <s v="4,00"/>
    <n v="52.5"/>
    <x v="0"/>
    <x v="0"/>
    <n v="53"/>
    <x v="1"/>
  </r>
  <r>
    <s v="Page 2"/>
    <n v="107"/>
    <n v="329218"/>
    <x v="76"/>
    <s v="Mota De Souza"/>
    <x v="1"/>
    <x v="0"/>
    <s v="4,00"/>
    <n v="52.48"/>
    <x v="0"/>
    <x v="0"/>
    <n v="53"/>
    <x v="1"/>
  </r>
  <r>
    <s v="Page 2"/>
    <n v="108"/>
    <n v="329387"/>
    <x v="2"/>
    <s v="Auxiliadora Almeida De Sousa"/>
    <x v="1"/>
    <x v="0"/>
    <s v="4,00"/>
    <n v="52.26"/>
    <x v="0"/>
    <x v="0"/>
    <n v="53"/>
    <x v="1"/>
  </r>
  <r>
    <s v="Page 2"/>
    <n v="109"/>
    <n v="330736"/>
    <x v="62"/>
    <s v="Cunha Monteiro"/>
    <x v="1"/>
    <x v="0"/>
    <s v="4,00"/>
    <n v="52.12"/>
    <x v="0"/>
    <x v="0"/>
    <n v="53"/>
    <x v="1"/>
  </r>
  <r>
    <s v="Page 2"/>
    <n v="110"/>
    <n v="329797"/>
    <x v="77"/>
    <s v="Lago Barbosa"/>
    <x v="1"/>
    <x v="0"/>
    <s v="4,00"/>
    <n v="52.08"/>
    <x v="0"/>
    <x v="0"/>
    <n v="53"/>
    <x v="1"/>
  </r>
  <r>
    <s v="Page 2"/>
    <n v="111"/>
    <n v="328922"/>
    <x v="78"/>
    <s v="Goulart Soares Santana"/>
    <x v="1"/>
    <x v="0"/>
    <s v="4,00"/>
    <n v="52.04"/>
    <x v="0"/>
    <x v="0"/>
    <n v="53"/>
    <x v="1"/>
  </r>
  <r>
    <s v="Page 2"/>
    <n v="112"/>
    <n v="329352"/>
    <x v="79"/>
    <s v="Lustosa De Oliveira Jardim"/>
    <x v="1"/>
    <x v="0"/>
    <s v="4,00"/>
    <n v="52.03"/>
    <x v="0"/>
    <x v="0"/>
    <n v="53"/>
    <x v="1"/>
  </r>
  <r>
    <s v="Page 2"/>
    <n v="113"/>
    <n v="328279"/>
    <x v="62"/>
    <s v="Rodrigues Nunes"/>
    <x v="1"/>
    <x v="0"/>
    <s v="4,00"/>
    <n v="51.96"/>
    <x v="0"/>
    <x v="0"/>
    <n v="52"/>
    <x v="1"/>
  </r>
  <r>
    <s v="Page 2"/>
    <n v="114"/>
    <n v="328385"/>
    <x v="80"/>
    <s v="Alice Vitor Cardoso"/>
    <x v="1"/>
    <x v="0"/>
    <s v="4,00"/>
    <n v="51.8"/>
    <x v="0"/>
    <x v="0"/>
    <n v="52"/>
    <x v="1"/>
  </r>
  <r>
    <s v="Page 2"/>
    <n v="115"/>
    <n v="329640"/>
    <x v="81"/>
    <s v="Célia Rodrigues Oliveira"/>
    <x v="1"/>
    <x v="0"/>
    <s v="4,00"/>
    <n v="51.79"/>
    <x v="0"/>
    <x v="0"/>
    <n v="52"/>
    <x v="1"/>
  </r>
  <r>
    <s v="Page 2"/>
    <n v="116"/>
    <n v="328389"/>
    <x v="2"/>
    <s v="Aparecida Ferreira De Oliveira"/>
    <x v="1"/>
    <x v="0"/>
    <s v="4,00"/>
    <n v="51.67"/>
    <x v="0"/>
    <x v="0"/>
    <n v="52"/>
    <x v="1"/>
  </r>
  <r>
    <s v="Page 2"/>
    <n v="117"/>
    <n v="328598"/>
    <x v="82"/>
    <s v="Batista Tavares Fernandes"/>
    <x v="1"/>
    <x v="0"/>
    <s v="4,00"/>
    <n v="51.65"/>
    <x v="0"/>
    <x v="0"/>
    <n v="52"/>
    <x v="1"/>
  </r>
  <r>
    <s v="Page 2"/>
    <n v="118"/>
    <n v="329848"/>
    <x v="43"/>
    <s v="Regina Tosta"/>
    <x v="1"/>
    <x v="0"/>
    <s v="4,00"/>
    <n v="51.65"/>
    <x v="0"/>
    <x v="0"/>
    <n v="52"/>
    <x v="1"/>
  </r>
  <r>
    <s v="Page 2"/>
    <n v="119"/>
    <n v="328924"/>
    <x v="83"/>
    <s v="Alves Duarte"/>
    <x v="1"/>
    <x v="0"/>
    <s v="4,00"/>
    <n v="51.62"/>
    <x v="0"/>
    <x v="0"/>
    <n v="52"/>
    <x v="1"/>
  </r>
  <r>
    <s v="Page 2"/>
    <n v="120"/>
    <n v="330497"/>
    <x v="84"/>
    <s v="Miranda De Sousa"/>
    <x v="1"/>
    <x v="0"/>
    <s v="4,00"/>
    <n v="51.57"/>
    <x v="0"/>
    <x v="0"/>
    <n v="52"/>
    <x v="1"/>
  </r>
  <r>
    <s v="Page 3"/>
    <n v="121"/>
    <n v="328309"/>
    <x v="85"/>
    <s v="Ramos Lopes"/>
    <x v="1"/>
    <x v="0"/>
    <s v="4,00"/>
    <n v="51.47"/>
    <x v="0"/>
    <x v="0"/>
    <n v="52"/>
    <x v="1"/>
  </r>
  <r>
    <s v="Page 3"/>
    <n v="122"/>
    <n v="329543"/>
    <x v="86"/>
    <s v="Batista De Jesus Meireles"/>
    <x v="1"/>
    <x v="0"/>
    <s v="4,00"/>
    <n v="51.47"/>
    <x v="0"/>
    <x v="0"/>
    <n v="52"/>
    <x v="1"/>
  </r>
  <r>
    <s v="Page 3"/>
    <n v="123"/>
    <n v="329313"/>
    <x v="87"/>
    <s v="De Lourdes Pereira Da Silva"/>
    <x v="1"/>
    <x v="0"/>
    <s v="4,00"/>
    <n v="51.46"/>
    <x v="1"/>
    <x v="0"/>
    <n v="52"/>
    <x v="1"/>
  </r>
  <r>
    <s v="Page 3"/>
    <n v="124"/>
    <n v="329757"/>
    <x v="88"/>
    <s v="Pereira De Sousa Dias"/>
    <x v="1"/>
    <x v="0"/>
    <s v="4,00"/>
    <n v="51.46"/>
    <x v="0"/>
    <x v="0"/>
    <n v="52"/>
    <x v="1"/>
  </r>
  <r>
    <s v="Page 3"/>
    <n v="125"/>
    <n v="329276"/>
    <x v="89"/>
    <s v="Do Nascimento Araujo"/>
    <x v="1"/>
    <x v="0"/>
    <s v="4,00"/>
    <n v="51.46"/>
    <x v="0"/>
    <x v="0"/>
    <n v="52"/>
    <x v="1"/>
  </r>
  <r>
    <s v="Page 3"/>
    <n v="126"/>
    <n v="328170"/>
    <x v="90"/>
    <s v="Regina Lima Miranda"/>
    <x v="1"/>
    <x v="0"/>
    <s v="4,00"/>
    <n v="51.45"/>
    <x v="0"/>
    <x v="0"/>
    <n v="52"/>
    <x v="1"/>
  </r>
  <r>
    <s v="Page 3"/>
    <n v="127"/>
    <n v="328568"/>
    <x v="91"/>
    <s v="Pereira De Barros Gelenske"/>
    <x v="1"/>
    <x v="0"/>
    <s v="4,00"/>
    <n v="51.42"/>
    <x v="0"/>
    <x v="0"/>
    <n v="52"/>
    <x v="1"/>
  </r>
  <r>
    <s v="Page 3"/>
    <n v="128"/>
    <n v="329052"/>
    <x v="92"/>
    <s v="Santos Borges Abreu"/>
    <x v="1"/>
    <x v="0"/>
    <s v="4,00"/>
    <n v="51.42"/>
    <x v="0"/>
    <x v="0"/>
    <n v="52"/>
    <x v="1"/>
  </r>
  <r>
    <s v="Page 3"/>
    <n v="129"/>
    <n v="330419"/>
    <x v="93"/>
    <s v="Maria Pereira Da Costa De Araujo"/>
    <x v="1"/>
    <x v="0"/>
    <s v="4,00"/>
    <n v="51.41"/>
    <x v="0"/>
    <x v="0"/>
    <n v="52"/>
    <x v="1"/>
  </r>
  <r>
    <s v="Page 3"/>
    <n v="130"/>
    <n v="328158"/>
    <x v="94"/>
    <s v="Santana Rios Da Silva"/>
    <x v="1"/>
    <x v="0"/>
    <s v="4,00"/>
    <n v="51.4"/>
    <x v="0"/>
    <x v="0"/>
    <n v="52"/>
    <x v="1"/>
  </r>
  <r>
    <s v="Page 3"/>
    <n v="131"/>
    <n v="329300"/>
    <x v="46"/>
    <s v="De Souza Alves"/>
    <x v="1"/>
    <x v="0"/>
    <s v="4,00"/>
    <n v="51.37"/>
    <x v="0"/>
    <x v="0"/>
    <n v="52"/>
    <x v="1"/>
  </r>
  <r>
    <s v="Page 3"/>
    <n v="132"/>
    <n v="329957"/>
    <x v="95"/>
    <s v="Andrade Da Silva"/>
    <x v="1"/>
    <x v="0"/>
    <s v="4,00"/>
    <n v="51.36"/>
    <x v="0"/>
    <x v="0"/>
    <n v="52"/>
    <x v="1"/>
  </r>
  <r>
    <s v="Page 3"/>
    <n v="133"/>
    <n v="330354"/>
    <x v="96"/>
    <s v="Conceição Silva"/>
    <x v="1"/>
    <x v="0"/>
    <s v="4,00"/>
    <n v="51.31"/>
    <x v="0"/>
    <x v="0"/>
    <n v="52"/>
    <x v="1"/>
  </r>
  <r>
    <s v="Page 3"/>
    <n v="134"/>
    <n v="331143"/>
    <x v="97"/>
    <s v="Barbosa De Araújo Cardoso"/>
    <x v="1"/>
    <x v="0"/>
    <s v="4,00"/>
    <n v="51.31"/>
    <x v="0"/>
    <x v="0"/>
    <n v="52"/>
    <x v="1"/>
  </r>
  <r>
    <s v="Page 3"/>
    <n v="135"/>
    <n v="329132"/>
    <x v="98"/>
    <s v="De Aquino Ribeiro"/>
    <x v="1"/>
    <x v="0"/>
    <s v="4,00"/>
    <n v="51.3"/>
    <x v="0"/>
    <x v="0"/>
    <n v="52"/>
    <x v="1"/>
  </r>
  <r>
    <s v="Page 3"/>
    <n v="136"/>
    <n v="330655"/>
    <x v="99"/>
    <s v="Alves Da Silva (Pcd)"/>
    <x v="1"/>
    <x v="0"/>
    <s v="4,00"/>
    <n v="51.28"/>
    <x v="0"/>
    <x v="0"/>
    <n v="52"/>
    <x v="1"/>
  </r>
  <r>
    <s v="Page 3"/>
    <n v="137"/>
    <n v="328659"/>
    <x v="2"/>
    <s v="Das Mercês Figueredo Alves"/>
    <x v="1"/>
    <x v="0"/>
    <s v="4,00"/>
    <n v="51.26"/>
    <x v="0"/>
    <x v="0"/>
    <n v="52"/>
    <x v="1"/>
  </r>
  <r>
    <s v="Page 3"/>
    <n v="138"/>
    <n v="328701"/>
    <x v="100"/>
    <s v="Magalhães Dos Santos Lima"/>
    <x v="1"/>
    <x v="0"/>
    <s v="4,00"/>
    <n v="51.23"/>
    <x v="0"/>
    <x v="0"/>
    <n v="52"/>
    <x v="1"/>
  </r>
  <r>
    <s v="Page 3"/>
    <n v="139"/>
    <n v="330286"/>
    <x v="101"/>
    <s v="De Campos Vieira (Pcd)"/>
    <x v="1"/>
    <x v="0"/>
    <s v="4,00"/>
    <n v="51.22"/>
    <x v="0"/>
    <x v="0"/>
    <n v="52"/>
    <x v="1"/>
  </r>
  <r>
    <s v="Page 3"/>
    <n v="140"/>
    <n v="329694"/>
    <x v="2"/>
    <s v="Do Perpetuo Socorro Santos Da Silva"/>
    <x v="1"/>
    <x v="0"/>
    <s v="4,00"/>
    <n v="51.19"/>
    <x v="0"/>
    <x v="0"/>
    <n v="52"/>
    <x v="1"/>
  </r>
  <r>
    <s v="Page 3"/>
    <n v="141"/>
    <n v="328759"/>
    <x v="102"/>
    <s v="Alves De Sousa"/>
    <x v="1"/>
    <x v="0"/>
    <s v="4,00"/>
    <n v="51.08"/>
    <x v="1"/>
    <x v="0"/>
    <n v="52"/>
    <x v="1"/>
  </r>
  <r>
    <s v="Page 3"/>
    <n v="142"/>
    <n v="329261"/>
    <x v="103"/>
    <s v="Natália Meschick Neta"/>
    <x v="1"/>
    <x v="0"/>
    <s v="4,00"/>
    <n v="51.03"/>
    <x v="0"/>
    <x v="0"/>
    <n v="52"/>
    <x v="1"/>
  </r>
  <r>
    <s v="Page 3"/>
    <n v="143"/>
    <n v="330209"/>
    <x v="81"/>
    <s v="Claúdia Campos Ferreira"/>
    <x v="1"/>
    <x v="0"/>
    <s v="4,00"/>
    <n v="51.02"/>
    <x v="0"/>
    <x v="0"/>
    <n v="52"/>
    <x v="1"/>
  </r>
  <r>
    <s v="Page 3"/>
    <n v="144"/>
    <n v="328757"/>
    <x v="104"/>
    <s v="Franca Merelim De Lima"/>
    <x v="1"/>
    <x v="0"/>
    <s v="4,00"/>
    <n v="51"/>
    <x v="0"/>
    <x v="0"/>
    <n v="51"/>
    <x v="1"/>
  </r>
  <r>
    <s v="Page 3"/>
    <n v="145"/>
    <n v="329475"/>
    <x v="46"/>
    <s v="Marlúcia Silva De Souza"/>
    <x v="1"/>
    <x v="0"/>
    <s v="4,00"/>
    <n v="50.95"/>
    <x v="0"/>
    <x v="0"/>
    <n v="51"/>
    <x v="1"/>
  </r>
  <r>
    <s v="Page 3"/>
    <n v="146"/>
    <n v="330088"/>
    <x v="105"/>
    <s v="Araujo Pereira Da Costa"/>
    <x v="1"/>
    <x v="0"/>
    <s v="4,00"/>
    <n v="50.94"/>
    <x v="0"/>
    <x v="0"/>
    <n v="51"/>
    <x v="1"/>
  </r>
  <r>
    <s v="Page 3"/>
    <n v="147"/>
    <n v="329793"/>
    <x v="106"/>
    <s v="Grigorio De Andrade"/>
    <x v="1"/>
    <x v="0"/>
    <s v="4,00"/>
    <n v="50.93"/>
    <x v="0"/>
    <x v="0"/>
    <n v="51"/>
    <x v="1"/>
  </r>
  <r>
    <s v="Page 3"/>
    <n v="148"/>
    <n v="328418"/>
    <x v="107"/>
    <s v="Gomes Pereira"/>
    <x v="1"/>
    <x v="0"/>
    <s v="4,00"/>
    <n v="50.75"/>
    <x v="0"/>
    <x v="0"/>
    <n v="51"/>
    <x v="1"/>
  </r>
  <r>
    <s v="Page 3"/>
    <n v="149"/>
    <n v="329508"/>
    <x v="104"/>
    <s v="Herculano De Souza"/>
    <x v="1"/>
    <x v="0"/>
    <s v="4,00"/>
    <n v="50.73"/>
    <x v="0"/>
    <x v="0"/>
    <n v="51"/>
    <x v="1"/>
  </r>
  <r>
    <s v="Page 3"/>
    <n v="150"/>
    <n v="330814"/>
    <x v="108"/>
    <s v="De Paula Moraes Custódio"/>
    <x v="1"/>
    <x v="0"/>
    <s v="4,00"/>
    <n v="50.71"/>
    <x v="0"/>
    <x v="0"/>
    <n v="51"/>
    <x v="1"/>
  </r>
  <r>
    <s v="Page 3"/>
    <n v="151"/>
    <n v="329038"/>
    <x v="109"/>
    <s v="Vieira Silva"/>
    <x v="1"/>
    <x v="0"/>
    <s v="4,00"/>
    <n v="50.69"/>
    <x v="0"/>
    <x v="0"/>
    <n v="51"/>
    <x v="1"/>
  </r>
  <r>
    <s v="Page 3"/>
    <n v="152"/>
    <n v="330558"/>
    <x v="110"/>
    <s v="Champoski Mourão Albuquerque"/>
    <x v="1"/>
    <x v="0"/>
    <s v="4,00"/>
    <n v="50.65"/>
    <x v="0"/>
    <x v="0"/>
    <n v="51"/>
    <x v="1"/>
  </r>
  <r>
    <s v="Page 3"/>
    <n v="153"/>
    <n v="329897"/>
    <x v="111"/>
    <s v="Corrêa"/>
    <x v="1"/>
    <x v="0"/>
    <s v="4,00"/>
    <n v="50.63"/>
    <x v="0"/>
    <x v="0"/>
    <n v="51"/>
    <x v="1"/>
  </r>
  <r>
    <s v="Page 3"/>
    <n v="154"/>
    <n v="330367"/>
    <x v="112"/>
    <s v="Silva Freire"/>
    <x v="1"/>
    <x v="0"/>
    <s v="4,00"/>
    <n v="50.5"/>
    <x v="0"/>
    <x v="0"/>
    <n v="51"/>
    <x v="1"/>
  </r>
  <r>
    <s v="Page 3"/>
    <n v="155"/>
    <n v="328133"/>
    <x v="113"/>
    <s v="Beserra Noronha"/>
    <x v="1"/>
    <x v="0"/>
    <s v="4,00"/>
    <n v="50.48"/>
    <x v="0"/>
    <x v="0"/>
    <n v="51"/>
    <x v="1"/>
  </r>
  <r>
    <s v="Page 3"/>
    <n v="156"/>
    <n v="330593"/>
    <x v="114"/>
    <s v="Evangelista Morais"/>
    <x v="1"/>
    <x v="0"/>
    <s v="4,00"/>
    <n v="50.48"/>
    <x v="0"/>
    <x v="0"/>
    <n v="51"/>
    <x v="1"/>
  </r>
  <r>
    <s v="Page 3"/>
    <n v="157"/>
    <n v="330421"/>
    <x v="115"/>
    <s v="Da Conceição Silva"/>
    <x v="1"/>
    <x v="0"/>
    <s v="4,00"/>
    <n v="50.46"/>
    <x v="0"/>
    <x v="0"/>
    <n v="51"/>
    <x v="1"/>
  </r>
  <r>
    <s v="Page 3"/>
    <n v="158"/>
    <n v="330385"/>
    <x v="2"/>
    <s v="Aparecida Oliveira Santos"/>
    <x v="1"/>
    <x v="0"/>
    <s v="4,00"/>
    <n v="50.41"/>
    <x v="0"/>
    <x v="0"/>
    <n v="51"/>
    <x v="1"/>
  </r>
  <r>
    <s v="Page 3"/>
    <n v="159"/>
    <n v="328810"/>
    <x v="2"/>
    <s v="Júlia Barbosa Dos Santos"/>
    <x v="1"/>
    <x v="0"/>
    <s v="4,00"/>
    <n v="50.36"/>
    <x v="0"/>
    <x v="0"/>
    <n v="51"/>
    <x v="1"/>
  </r>
  <r>
    <s v="Page 3"/>
    <n v="160"/>
    <n v="328365"/>
    <x v="116"/>
    <s v="Ferreira De Oliveira"/>
    <x v="1"/>
    <x v="0"/>
    <s v="4,00"/>
    <n v="50.33"/>
    <x v="0"/>
    <x v="0"/>
    <n v="51"/>
    <x v="1"/>
  </r>
  <r>
    <s v="Page 3"/>
    <n v="161"/>
    <n v="328534"/>
    <x v="117"/>
    <s v="Ferreira Garcia"/>
    <x v="1"/>
    <x v="0"/>
    <s v="4,00"/>
    <n v="50.33"/>
    <x v="0"/>
    <x v="0"/>
    <n v="51"/>
    <x v="1"/>
  </r>
  <r>
    <s v="Page 3"/>
    <n v="162"/>
    <n v="328509"/>
    <x v="104"/>
    <s v="Maria Santana De Carvalho"/>
    <x v="1"/>
    <x v="0"/>
    <s v="4,00"/>
    <n v="50.28"/>
    <x v="0"/>
    <x v="0"/>
    <n v="51"/>
    <x v="1"/>
  </r>
  <r>
    <s v="Page 3"/>
    <n v="163"/>
    <n v="329416"/>
    <x v="20"/>
    <s v="Pereira Rocha"/>
    <x v="1"/>
    <x v="0"/>
    <s v="4,00"/>
    <n v="50.11"/>
    <x v="0"/>
    <x v="0"/>
    <n v="51"/>
    <x v="1"/>
  </r>
  <r>
    <s v="Page 3"/>
    <n v="164"/>
    <n v="329719"/>
    <x v="118"/>
    <s v="Saraiva Santana Silva"/>
    <x v="1"/>
    <x v="0"/>
    <s v="4,00"/>
    <n v="50.09"/>
    <x v="0"/>
    <x v="0"/>
    <n v="51"/>
    <x v="1"/>
  </r>
  <r>
    <s v="Page 3"/>
    <n v="165"/>
    <n v="331053"/>
    <x v="81"/>
    <s v="Paula Faria Lopes"/>
    <x v="1"/>
    <x v="0"/>
    <s v="4,00"/>
    <n v="50.08"/>
    <x v="0"/>
    <x v="0"/>
    <n v="51"/>
    <x v="1"/>
  </r>
  <r>
    <s v="Page 3"/>
    <n v="166"/>
    <n v="329739"/>
    <x v="119"/>
    <s v="Dos Santos"/>
    <x v="1"/>
    <x v="0"/>
    <s v="4,00"/>
    <n v="50.06"/>
    <x v="0"/>
    <x v="0"/>
    <n v="51"/>
    <x v="1"/>
  </r>
  <r>
    <s v="Page 3"/>
    <n v="167"/>
    <n v="330648"/>
    <x v="120"/>
    <s v="Matos Dos Santos"/>
    <x v="1"/>
    <x v="0"/>
    <s v="4,00"/>
    <n v="50.04"/>
    <x v="0"/>
    <x v="0"/>
    <n v="51"/>
    <x v="1"/>
  </r>
  <r>
    <s v="Page 3"/>
    <n v="168"/>
    <n v="328560"/>
    <x v="121"/>
    <s v="Lúcia Maria De Souza"/>
    <x v="1"/>
    <x v="0"/>
    <s v="4,00"/>
    <n v="50.02"/>
    <x v="0"/>
    <x v="0"/>
    <n v="51"/>
    <x v="1"/>
  </r>
  <r>
    <s v="Page 3"/>
    <n v="169"/>
    <n v="330301"/>
    <x v="122"/>
    <s v="Araujo Rodrigues De Carvalho"/>
    <x v="1"/>
    <x v="0"/>
    <s v="4,00"/>
    <n v="50.02"/>
    <x v="0"/>
    <x v="0"/>
    <n v="51"/>
    <x v="1"/>
  </r>
  <r>
    <s v="Page 3"/>
    <n v="170"/>
    <n v="328985"/>
    <x v="123"/>
    <s v="Brasileiro Zeidan"/>
    <x v="1"/>
    <x v="0"/>
    <s v="4,00"/>
    <n v="50.01"/>
    <x v="0"/>
    <x v="0"/>
    <n v="51"/>
    <x v="1"/>
  </r>
  <r>
    <s v="Page 3"/>
    <n v="171"/>
    <n v="329223"/>
    <x v="124"/>
    <s v="Honório Fernandes"/>
    <x v="1"/>
    <x v="0"/>
    <s v="4,00"/>
    <n v="49.89"/>
    <x v="0"/>
    <x v="0"/>
    <n v="50"/>
    <x v="2"/>
  </r>
  <r>
    <s v="Page 3"/>
    <n v="172"/>
    <n v="329564"/>
    <x v="2"/>
    <s v="Jose Amorim Silva"/>
    <x v="1"/>
    <x v="0"/>
    <s v="4,00"/>
    <n v="49.72"/>
    <x v="0"/>
    <x v="0"/>
    <n v="50"/>
    <x v="2"/>
  </r>
  <r>
    <s v="Page 3"/>
    <n v="173"/>
    <n v="329109"/>
    <x v="62"/>
    <s v="De Melo Queiroz"/>
    <x v="1"/>
    <x v="0"/>
    <s v="4,00"/>
    <n v="49.72"/>
    <x v="0"/>
    <x v="0"/>
    <n v="50"/>
    <x v="2"/>
  </r>
  <r>
    <s v="Page 3"/>
    <n v="174"/>
    <n v="328373"/>
    <x v="125"/>
    <s v="De Oliveira Batista"/>
    <x v="1"/>
    <x v="0"/>
    <s v="4,00"/>
    <n v="49.69"/>
    <x v="0"/>
    <x v="0"/>
    <n v="50"/>
    <x v="2"/>
  </r>
  <r>
    <s v="Page 3"/>
    <n v="175"/>
    <n v="329575"/>
    <x v="126"/>
    <s v="Pereira Da Silva"/>
    <x v="1"/>
    <x v="0"/>
    <s v="4,00"/>
    <n v="49.65"/>
    <x v="0"/>
    <x v="0"/>
    <n v="50"/>
    <x v="2"/>
  </r>
  <r>
    <s v="Page 3"/>
    <n v="176"/>
    <n v="328877"/>
    <x v="2"/>
    <s v="Francisca Rocha Ribeiro"/>
    <x v="1"/>
    <x v="0"/>
    <s v="4,00"/>
    <n v="49.44"/>
    <x v="0"/>
    <x v="0"/>
    <n v="50"/>
    <x v="2"/>
  </r>
  <r>
    <s v="Page 3"/>
    <n v="177"/>
    <n v="330981"/>
    <x v="127"/>
    <s v="Cristina Timóteo Dos Santos Azeredo"/>
    <x v="1"/>
    <x v="0"/>
    <s v="4,00"/>
    <n v="49.4"/>
    <x v="0"/>
    <x v="0"/>
    <n v="50"/>
    <x v="2"/>
  </r>
  <r>
    <s v="Page 3"/>
    <n v="178"/>
    <n v="330060"/>
    <x v="128"/>
    <s v="Ferreira Do Nascimento"/>
    <x v="1"/>
    <x v="0"/>
    <s v="4,00"/>
    <n v="49.36"/>
    <x v="0"/>
    <x v="0"/>
    <n v="50"/>
    <x v="2"/>
  </r>
  <r>
    <s v="Page 3"/>
    <n v="179"/>
    <n v="330512"/>
    <x v="2"/>
    <s v="Izabel Gonçalves De Sousa Reis"/>
    <x v="1"/>
    <x v="0"/>
    <s v="4,00"/>
    <n v="49.35"/>
    <x v="0"/>
    <x v="0"/>
    <n v="50"/>
    <x v="2"/>
  </r>
  <r>
    <s v="Page 3"/>
    <n v="180"/>
    <n v="328206"/>
    <x v="129"/>
    <s v="Araújo Chaves"/>
    <x v="1"/>
    <x v="0"/>
    <s v="4,00"/>
    <n v="49.26"/>
    <x v="0"/>
    <x v="0"/>
    <n v="50"/>
    <x v="2"/>
  </r>
  <r>
    <s v="Page 3"/>
    <n v="181"/>
    <n v="328679"/>
    <x v="130"/>
    <s v="Carvalho Ribeiro"/>
    <x v="1"/>
    <x v="0"/>
    <s v="4,00"/>
    <n v="49.19"/>
    <x v="0"/>
    <x v="0"/>
    <n v="50"/>
    <x v="2"/>
  </r>
  <r>
    <s v="Page 3"/>
    <n v="182"/>
    <n v="328745"/>
    <x v="131"/>
    <s v="Rocha De Souza Castro"/>
    <x v="1"/>
    <x v="0"/>
    <s v="4,00"/>
    <n v="49.09"/>
    <x v="0"/>
    <x v="0"/>
    <n v="50"/>
    <x v="2"/>
  </r>
  <r>
    <s v="Page 3"/>
    <n v="183"/>
    <n v="328711"/>
    <x v="132"/>
    <s v="Lessa Silva Dos Santos"/>
    <x v="1"/>
    <x v="0"/>
    <s v="4,00"/>
    <n v="49"/>
    <x v="0"/>
    <x v="0"/>
    <n v="49"/>
    <x v="2"/>
  </r>
  <r>
    <s v="Page 3"/>
    <n v="184"/>
    <n v="330097"/>
    <x v="133"/>
    <s v="De Souza Amaral"/>
    <x v="1"/>
    <x v="0"/>
    <s v="4,00"/>
    <n v="48.99"/>
    <x v="0"/>
    <x v="0"/>
    <n v="49"/>
    <x v="2"/>
  </r>
  <r>
    <s v="Page 3"/>
    <n v="185"/>
    <n v="330240"/>
    <x v="134"/>
    <s v="Benedito Pereira"/>
    <x v="1"/>
    <x v="0"/>
    <s v="4,00"/>
    <n v="48.97"/>
    <x v="0"/>
    <x v="0"/>
    <n v="49"/>
    <x v="2"/>
  </r>
  <r>
    <s v="Page 3"/>
    <n v="186"/>
    <n v="329528"/>
    <x v="131"/>
    <s v="Ribeiro Sousa"/>
    <x v="1"/>
    <x v="0"/>
    <s v="4,00"/>
    <n v="48.89"/>
    <x v="0"/>
    <x v="0"/>
    <n v="49"/>
    <x v="2"/>
  </r>
  <r>
    <s v="Page 4"/>
    <n v="187"/>
    <n v="328425"/>
    <x v="135"/>
    <s v="De Sousa Alves"/>
    <x v="1"/>
    <x v="0"/>
    <s v="4,00"/>
    <n v="48.88"/>
    <x v="0"/>
    <x v="0"/>
    <n v="49"/>
    <x v="2"/>
  </r>
  <r>
    <s v="Page 4"/>
    <n v="188"/>
    <n v="330586"/>
    <x v="136"/>
    <s v="Damasceno Santos"/>
    <x v="1"/>
    <x v="0"/>
    <s v="4,00"/>
    <n v="48.86"/>
    <x v="0"/>
    <x v="0"/>
    <n v="49"/>
    <x v="2"/>
  </r>
  <r>
    <s v="Page 4"/>
    <n v="189"/>
    <n v="329105"/>
    <x v="20"/>
    <s v="Medeiros Maia"/>
    <x v="1"/>
    <x v="0"/>
    <s v="4,00"/>
    <n v="48.75"/>
    <x v="0"/>
    <x v="0"/>
    <n v="49"/>
    <x v="2"/>
  </r>
  <r>
    <s v="Page 4"/>
    <n v="190"/>
    <n v="329706"/>
    <x v="62"/>
    <s v="Viana Mesquita De Oliveira"/>
    <x v="1"/>
    <x v="0"/>
    <s v="4,00"/>
    <n v="48.7"/>
    <x v="0"/>
    <x v="0"/>
    <n v="49"/>
    <x v="2"/>
  </r>
  <r>
    <s v="Page 4"/>
    <n v="191"/>
    <n v="330947"/>
    <x v="137"/>
    <s v="De Cassia Hamilton Abílio"/>
    <x v="1"/>
    <x v="0"/>
    <s v="4,00"/>
    <n v="48.69"/>
    <x v="0"/>
    <x v="0"/>
    <n v="49"/>
    <x v="2"/>
  </r>
  <r>
    <s v="Page 4"/>
    <n v="192"/>
    <n v="330652"/>
    <x v="138"/>
    <s v="Rodrigues De Miranda"/>
    <x v="1"/>
    <x v="0"/>
    <s v="4,00"/>
    <n v="48.63"/>
    <x v="0"/>
    <x v="0"/>
    <n v="49"/>
    <x v="2"/>
  </r>
  <r>
    <s v="Page 4"/>
    <n v="193"/>
    <n v="329704"/>
    <x v="139"/>
    <s v="Ferreira Passos"/>
    <x v="1"/>
    <x v="0"/>
    <s v="4,00"/>
    <n v="48.61"/>
    <x v="0"/>
    <x v="0"/>
    <n v="49"/>
    <x v="2"/>
  </r>
  <r>
    <s v="Page 4"/>
    <n v="194"/>
    <n v="330691"/>
    <x v="140"/>
    <s v="Maris De Brito Caixeta"/>
    <x v="1"/>
    <x v="0"/>
    <s v="4,00"/>
    <n v="48.61"/>
    <x v="0"/>
    <x v="0"/>
    <n v="49"/>
    <x v="2"/>
  </r>
  <r>
    <s v="Page 4"/>
    <n v="195"/>
    <n v="329641"/>
    <x v="141"/>
    <s v="Da Costa Duarte"/>
    <x v="1"/>
    <x v="0"/>
    <s v="4,00"/>
    <n v="48.54"/>
    <x v="0"/>
    <x v="0"/>
    <n v="49"/>
    <x v="2"/>
  </r>
  <r>
    <s v="Page 4"/>
    <n v="196"/>
    <n v="329625"/>
    <x v="23"/>
    <s v="Miranda De Sousa"/>
    <x v="1"/>
    <x v="0"/>
    <s v="4,00"/>
    <n v="48.54"/>
    <x v="0"/>
    <x v="0"/>
    <n v="49"/>
    <x v="2"/>
  </r>
  <r>
    <s v="Page 4"/>
    <n v="197"/>
    <n v="330199"/>
    <x v="23"/>
    <s v="Viana Borges Moreira"/>
    <x v="1"/>
    <x v="0"/>
    <s v="4,00"/>
    <n v="48.52"/>
    <x v="0"/>
    <x v="0"/>
    <n v="49"/>
    <x v="2"/>
  </r>
  <r>
    <s v="Page 4"/>
    <n v="198"/>
    <n v="329273"/>
    <x v="142"/>
    <s v="Bonifácio Da Silva"/>
    <x v="1"/>
    <x v="0"/>
    <s v="4,00"/>
    <n v="48.49"/>
    <x v="0"/>
    <x v="0"/>
    <n v="49"/>
    <x v="2"/>
  </r>
  <r>
    <s v="Page 4"/>
    <n v="199"/>
    <n v="328229"/>
    <x v="117"/>
    <s v="Martins Dos Santos"/>
    <x v="1"/>
    <x v="0"/>
    <s v="4,00"/>
    <n v="48.42"/>
    <x v="0"/>
    <x v="0"/>
    <n v="49"/>
    <x v="2"/>
  </r>
  <r>
    <s v="Page 4"/>
    <n v="200"/>
    <n v="328339"/>
    <x v="143"/>
    <s v="Cunha Fagundes"/>
    <x v="1"/>
    <x v="0"/>
    <s v="4,00"/>
    <n v="48.36"/>
    <x v="0"/>
    <x v="0"/>
    <n v="49"/>
    <x v="2"/>
  </r>
  <r>
    <s v="Page 4"/>
    <n v="201"/>
    <n v="329163"/>
    <x v="103"/>
    <s v="Aparecida Pereira Da Silva"/>
    <x v="1"/>
    <x v="0"/>
    <s v="4,00"/>
    <n v="48.33"/>
    <x v="0"/>
    <x v="0"/>
    <n v="49"/>
    <x v="2"/>
  </r>
  <r>
    <s v="Page 4"/>
    <n v="202"/>
    <n v="329325"/>
    <x v="2"/>
    <s v="Das Graças Ribeiro De Sousa"/>
    <x v="1"/>
    <x v="0"/>
    <s v="4,00"/>
    <n v="48.33"/>
    <x v="0"/>
    <x v="0"/>
    <n v="49"/>
    <x v="2"/>
  </r>
  <r>
    <s v="Page 4"/>
    <n v="203"/>
    <n v="329752"/>
    <x v="144"/>
    <s v="Claudia Ferreira"/>
    <x v="1"/>
    <x v="0"/>
    <s v="4,00"/>
    <n v="48.33"/>
    <x v="0"/>
    <x v="0"/>
    <n v="49"/>
    <x v="2"/>
  </r>
  <r>
    <s v="Page 4"/>
    <n v="204"/>
    <n v="329818"/>
    <x v="2"/>
    <s v="Geni Da Silva Aguiar"/>
    <x v="1"/>
    <x v="0"/>
    <s v="4,00"/>
    <n v="48.27"/>
    <x v="0"/>
    <x v="0"/>
    <n v="49"/>
    <x v="2"/>
  </r>
  <r>
    <s v="Page 4"/>
    <n v="205"/>
    <n v="330066"/>
    <x v="145"/>
    <s v="Teodozio Da Silva Nogueira"/>
    <x v="1"/>
    <x v="0"/>
    <s v="4,00"/>
    <n v="48.26"/>
    <x v="0"/>
    <x v="0"/>
    <n v="49"/>
    <x v="2"/>
  </r>
  <r>
    <s v="Page 4"/>
    <n v="206"/>
    <n v="329638"/>
    <x v="146"/>
    <s v="Silva Castro Sabino"/>
    <x v="1"/>
    <x v="0"/>
    <s v="4,00"/>
    <n v="48.25"/>
    <x v="0"/>
    <x v="0"/>
    <n v="49"/>
    <x v="2"/>
  </r>
  <r>
    <s v="Page 4"/>
    <n v="207"/>
    <n v="330347"/>
    <x v="147"/>
    <s v="Maria Maciel Soares"/>
    <x v="1"/>
    <x v="0"/>
    <s v="4,00"/>
    <n v="48.2"/>
    <x v="0"/>
    <x v="0"/>
    <n v="49"/>
    <x v="2"/>
  </r>
  <r>
    <s v="Page 4"/>
    <n v="208"/>
    <n v="329293"/>
    <x v="148"/>
    <s v="Rodrigues Lima Guedes"/>
    <x v="1"/>
    <x v="0"/>
    <s v="4,00"/>
    <n v="48.2"/>
    <x v="0"/>
    <x v="0"/>
    <n v="49"/>
    <x v="2"/>
  </r>
  <r>
    <s v="Page 4"/>
    <n v="209"/>
    <n v="330278"/>
    <x v="2"/>
    <s v="Rosilene Freitas Bomfim"/>
    <x v="1"/>
    <x v="0"/>
    <s v="4,00"/>
    <n v="48.13"/>
    <x v="0"/>
    <x v="0"/>
    <n v="49"/>
    <x v="2"/>
  </r>
  <r>
    <s v="Page 4"/>
    <n v="210"/>
    <n v="330848"/>
    <x v="81"/>
    <s v="Clébia De Sousa Costa"/>
    <x v="1"/>
    <x v="0"/>
    <s v="4,00"/>
    <n v="48.12"/>
    <x v="0"/>
    <x v="0"/>
    <n v="49"/>
    <x v="2"/>
  </r>
  <r>
    <s v="Page 4"/>
    <n v="211"/>
    <n v="330168"/>
    <x v="149"/>
    <s v="Sousa Dos Santos"/>
    <x v="1"/>
    <x v="0"/>
    <s v="4,00"/>
    <n v="48.1"/>
    <x v="0"/>
    <x v="0"/>
    <n v="49"/>
    <x v="2"/>
  </r>
  <r>
    <s v="Page 4"/>
    <n v="212"/>
    <n v="329720"/>
    <x v="81"/>
    <s v="Cleide Pinheiro Oliveira Nunes"/>
    <x v="1"/>
    <x v="0"/>
    <s v="4,00"/>
    <n v="48.06"/>
    <x v="0"/>
    <x v="0"/>
    <n v="49"/>
    <x v="2"/>
  </r>
  <r>
    <s v="Page 4"/>
    <n v="213"/>
    <n v="330507"/>
    <x v="150"/>
    <s v="Pereira Costa"/>
    <x v="1"/>
    <x v="0"/>
    <s v="4,00"/>
    <n v="48.05"/>
    <x v="0"/>
    <x v="0"/>
    <n v="49"/>
    <x v="2"/>
  </r>
  <r>
    <s v="Page 4"/>
    <n v="214"/>
    <n v="331157"/>
    <x v="151"/>
    <s v="Sabino Vasconcelos Pires"/>
    <x v="1"/>
    <x v="0"/>
    <s v="4,00"/>
    <n v="47.96"/>
    <x v="0"/>
    <x v="0"/>
    <n v="48"/>
    <x v="2"/>
  </r>
  <r>
    <s v="Page 4"/>
    <n v="215"/>
    <n v="330208"/>
    <x v="2"/>
    <s v="Vanda Goncalves Mendes"/>
    <x v="1"/>
    <x v="0"/>
    <s v="4,00"/>
    <n v="47.95"/>
    <x v="0"/>
    <x v="0"/>
    <n v="48"/>
    <x v="2"/>
  </r>
  <r>
    <s v="Page 4"/>
    <n v="216"/>
    <n v="328253"/>
    <x v="152"/>
    <s v="Hailton De Matos Silva"/>
    <x v="1"/>
    <x v="0"/>
    <s v="4,00"/>
    <n v="47.81"/>
    <x v="0"/>
    <x v="0"/>
    <n v="48"/>
    <x v="2"/>
  </r>
  <r>
    <s v="Page 4"/>
    <n v="217"/>
    <n v="330888"/>
    <x v="153"/>
    <s v="Guedes Cruzeiro Vaz"/>
    <x v="1"/>
    <x v="0"/>
    <s v="4,00"/>
    <n v="47.78"/>
    <x v="0"/>
    <x v="0"/>
    <n v="48"/>
    <x v="2"/>
  </r>
  <r>
    <s v="Page 4"/>
    <n v="218"/>
    <n v="329084"/>
    <x v="154"/>
    <s v="Marques Silva De Araújo"/>
    <x v="1"/>
    <x v="0"/>
    <s v="4,00"/>
    <n v="47.74"/>
    <x v="0"/>
    <x v="0"/>
    <n v="48"/>
    <x v="2"/>
  </r>
  <r>
    <s v="Page 4"/>
    <n v="219"/>
    <n v="330413"/>
    <x v="117"/>
    <s v="Dias Ribeiro Dos Reis"/>
    <x v="1"/>
    <x v="0"/>
    <s v="4,00"/>
    <n v="47.7"/>
    <x v="0"/>
    <x v="0"/>
    <n v="48"/>
    <x v="2"/>
  </r>
  <r>
    <s v="Page 4"/>
    <n v="220"/>
    <n v="329842"/>
    <x v="155"/>
    <s v="Conceição Da Silva"/>
    <x v="1"/>
    <x v="0"/>
    <s v="4,00"/>
    <n v="47.65"/>
    <x v="0"/>
    <x v="0"/>
    <n v="48"/>
    <x v="2"/>
  </r>
  <r>
    <s v="Page 4"/>
    <n v="221"/>
    <n v="329321"/>
    <x v="142"/>
    <s v="Pires Faro"/>
    <x v="1"/>
    <x v="0"/>
    <s v="4,00"/>
    <n v="47.61"/>
    <x v="0"/>
    <x v="0"/>
    <n v="48"/>
    <x v="2"/>
  </r>
  <r>
    <s v="Page 4"/>
    <n v="222"/>
    <n v="329086"/>
    <x v="156"/>
    <s v="Neves Caldas De Morais"/>
    <x v="1"/>
    <x v="0"/>
    <s v="4,00"/>
    <n v="47.59"/>
    <x v="0"/>
    <x v="0"/>
    <n v="48"/>
    <x v="2"/>
  </r>
  <r>
    <s v="Page 4"/>
    <n v="223"/>
    <n v="328263"/>
    <x v="157"/>
    <s v="Sousa Santana Ribeiro"/>
    <x v="1"/>
    <x v="0"/>
    <s v="4,00"/>
    <n v="47.58"/>
    <x v="0"/>
    <x v="0"/>
    <n v="48"/>
    <x v="2"/>
  </r>
  <r>
    <s v="Page 4"/>
    <n v="224"/>
    <n v="330323"/>
    <x v="2"/>
    <s v="Iraneide Nascimento Da Silva Borges"/>
    <x v="1"/>
    <x v="0"/>
    <s v="4,00"/>
    <n v="47.51"/>
    <x v="0"/>
    <x v="0"/>
    <n v="48"/>
    <x v="2"/>
  </r>
  <r>
    <s v="Page 4"/>
    <n v="225"/>
    <n v="329133"/>
    <x v="158"/>
    <s v="Ribeiro Sales"/>
    <x v="1"/>
    <x v="0"/>
    <s v="4,00"/>
    <n v="47.47"/>
    <x v="0"/>
    <x v="0"/>
    <n v="48"/>
    <x v="2"/>
  </r>
  <r>
    <s v="Page 4"/>
    <n v="226"/>
    <n v="329972"/>
    <x v="2"/>
    <s v="Anunciação De Souza"/>
    <x v="1"/>
    <x v="0"/>
    <s v="4,00"/>
    <n v="47.46"/>
    <x v="0"/>
    <x v="0"/>
    <n v="48"/>
    <x v="2"/>
  </r>
  <r>
    <s v="Page 4"/>
    <n v="227"/>
    <n v="328955"/>
    <x v="159"/>
    <s v="Teixeira De Assis"/>
    <x v="1"/>
    <x v="0"/>
    <s v="4,00"/>
    <n v="47.44"/>
    <x v="0"/>
    <x v="0"/>
    <n v="48"/>
    <x v="2"/>
  </r>
  <r>
    <s v="Page 4"/>
    <n v="228"/>
    <n v="330341"/>
    <x v="160"/>
    <s v="Rocha De Sousa Ramos"/>
    <x v="1"/>
    <x v="0"/>
    <s v="4,00"/>
    <n v="47.4"/>
    <x v="0"/>
    <x v="0"/>
    <n v="48"/>
    <x v="2"/>
  </r>
  <r>
    <s v="Page 4"/>
    <n v="229"/>
    <n v="328260"/>
    <x v="161"/>
    <s v="Higino Braga De Araújo"/>
    <x v="1"/>
    <x v="0"/>
    <s v="4,00"/>
    <n v="47.37"/>
    <x v="0"/>
    <x v="0"/>
    <n v="48"/>
    <x v="2"/>
  </r>
  <r>
    <s v="Page 4"/>
    <n v="230"/>
    <n v="329246"/>
    <x v="162"/>
    <s v="Rosa De Barros"/>
    <x v="1"/>
    <x v="0"/>
    <s v="4,00"/>
    <n v="47.37"/>
    <x v="0"/>
    <x v="0"/>
    <n v="48"/>
    <x v="2"/>
  </r>
  <r>
    <s v="Page 4"/>
    <n v="231"/>
    <n v="328268"/>
    <x v="163"/>
    <s v="Ribas De Lucena"/>
    <x v="1"/>
    <x v="0"/>
    <s v="4,00"/>
    <n v="47.35"/>
    <x v="0"/>
    <x v="0"/>
    <n v="48"/>
    <x v="2"/>
  </r>
  <r>
    <s v="Page 4"/>
    <n v="232"/>
    <n v="328163"/>
    <x v="164"/>
    <s v="Cristina De Oliveira"/>
    <x v="1"/>
    <x v="0"/>
    <s v="4,00"/>
    <n v="47.34"/>
    <x v="0"/>
    <x v="0"/>
    <n v="48"/>
    <x v="2"/>
  </r>
  <r>
    <s v="Page 4"/>
    <n v="233"/>
    <n v="329308"/>
    <x v="165"/>
    <s v="Jose Moreira Da Silva"/>
    <x v="1"/>
    <x v="0"/>
    <s v="4,00"/>
    <n v="47.29"/>
    <x v="0"/>
    <x v="0"/>
    <n v="48"/>
    <x v="2"/>
  </r>
  <r>
    <s v="Page 4"/>
    <n v="234"/>
    <n v="330138"/>
    <x v="43"/>
    <s v="De Oliveira Santana"/>
    <x v="1"/>
    <x v="0"/>
    <s v="4,00"/>
    <n v="47.29"/>
    <x v="0"/>
    <x v="0"/>
    <n v="48"/>
    <x v="2"/>
  </r>
  <r>
    <s v="Page 4"/>
    <n v="235"/>
    <n v="330695"/>
    <x v="166"/>
    <s v="Medeiros Oliveira"/>
    <x v="1"/>
    <x v="0"/>
    <s v="4,00"/>
    <n v="47.21"/>
    <x v="0"/>
    <x v="0"/>
    <n v="48"/>
    <x v="2"/>
  </r>
  <r>
    <s v="Page 4"/>
    <n v="236"/>
    <n v="330781"/>
    <x v="167"/>
    <s v="Marinho Bandeira"/>
    <x v="1"/>
    <x v="0"/>
    <s v="4,00"/>
    <n v="47.2"/>
    <x v="0"/>
    <x v="0"/>
    <n v="48"/>
    <x v="2"/>
  </r>
  <r>
    <s v="Page 4"/>
    <n v="237"/>
    <n v="330290"/>
    <x v="168"/>
    <s v="De Almeida Dos Santos Camelo"/>
    <x v="1"/>
    <x v="0"/>
    <s v="4,00"/>
    <n v="47.18"/>
    <x v="0"/>
    <x v="0"/>
    <n v="48"/>
    <x v="2"/>
  </r>
  <r>
    <s v="Page 4"/>
    <n v="238"/>
    <n v="329122"/>
    <x v="169"/>
    <s v="Batista Ruas"/>
    <x v="1"/>
    <x v="0"/>
    <s v="4,00"/>
    <n v="47.16"/>
    <x v="0"/>
    <x v="0"/>
    <n v="48"/>
    <x v="2"/>
  </r>
  <r>
    <s v="Page 4"/>
    <n v="239"/>
    <n v="329872"/>
    <x v="170"/>
    <s v="Pereira Barbosa"/>
    <x v="1"/>
    <x v="0"/>
    <s v="4,00"/>
    <n v="47.15"/>
    <x v="0"/>
    <x v="0"/>
    <n v="48"/>
    <x v="2"/>
  </r>
  <r>
    <s v="Page 4"/>
    <n v="240"/>
    <n v="329230"/>
    <x v="171"/>
    <s v="Guedes Almendra"/>
    <x v="1"/>
    <x v="0"/>
    <s v="4,00"/>
    <n v="47.14"/>
    <x v="0"/>
    <x v="0"/>
    <n v="48"/>
    <x v="2"/>
  </r>
  <r>
    <s v="Page 4"/>
    <n v="241"/>
    <n v="329501"/>
    <x v="172"/>
    <s v="Aparecida Alves Rosa"/>
    <x v="1"/>
    <x v="0"/>
    <s v="4,00"/>
    <n v="47.11"/>
    <x v="0"/>
    <x v="0"/>
    <n v="48"/>
    <x v="2"/>
  </r>
  <r>
    <s v="Page 4"/>
    <n v="242"/>
    <n v="330154"/>
    <x v="110"/>
    <s v="Freitas Dos Santos Simoes"/>
    <x v="1"/>
    <x v="0"/>
    <s v="4,00"/>
    <n v="47.04"/>
    <x v="0"/>
    <x v="0"/>
    <n v="48"/>
    <x v="2"/>
  </r>
  <r>
    <s v="Page 4"/>
    <n v="243"/>
    <n v="330396"/>
    <x v="2"/>
    <s v="Roseane De Albuquerque"/>
    <x v="1"/>
    <x v="0"/>
    <s v="4,00"/>
    <n v="47.04"/>
    <x v="0"/>
    <x v="0"/>
    <n v="48"/>
    <x v="2"/>
  </r>
  <r>
    <s v="Page 4"/>
    <n v="244"/>
    <n v="329360"/>
    <x v="173"/>
    <s v="Cerqueira De Andrade"/>
    <x v="1"/>
    <x v="0"/>
    <s v="4,00"/>
    <n v="46.93"/>
    <x v="0"/>
    <x v="0"/>
    <n v="47"/>
    <x v="2"/>
  </r>
  <r>
    <s v="Page 4"/>
    <n v="245"/>
    <n v="328908"/>
    <x v="174"/>
    <s v="Amorim De Oliveira"/>
    <x v="1"/>
    <x v="0"/>
    <s v="4,00"/>
    <n v="46.86"/>
    <x v="0"/>
    <x v="0"/>
    <n v="47"/>
    <x v="2"/>
  </r>
  <r>
    <s v="Page 4"/>
    <n v="246"/>
    <n v="329459"/>
    <x v="175"/>
    <s v="Caiafa Sousa"/>
    <x v="1"/>
    <x v="0"/>
    <s v="4,00"/>
    <n v="46.82"/>
    <x v="0"/>
    <x v="0"/>
    <n v="47"/>
    <x v="2"/>
  </r>
  <r>
    <s v="Page 4"/>
    <n v="247"/>
    <n v="328746"/>
    <x v="2"/>
    <s v="Raimunda Bezerra Vitalino"/>
    <x v="1"/>
    <x v="0"/>
    <s v="4,00"/>
    <n v="46.8"/>
    <x v="0"/>
    <x v="0"/>
    <n v="47"/>
    <x v="2"/>
  </r>
  <r>
    <s v="Page 4"/>
    <n v="248"/>
    <n v="329958"/>
    <x v="117"/>
    <s v="Rocha De Freitas De Brito"/>
    <x v="1"/>
    <x v="0"/>
    <s v="4,00"/>
    <n v="46.8"/>
    <x v="0"/>
    <x v="0"/>
    <n v="47"/>
    <x v="2"/>
  </r>
  <r>
    <s v="Page 4"/>
    <n v="249"/>
    <n v="328338"/>
    <x v="94"/>
    <s v="Luiz Beltrão"/>
    <x v="1"/>
    <x v="0"/>
    <s v="4,00"/>
    <n v="46.78"/>
    <x v="0"/>
    <x v="0"/>
    <n v="47"/>
    <x v="2"/>
  </r>
  <r>
    <s v="Page 4"/>
    <n v="250"/>
    <n v="328294"/>
    <x v="176"/>
    <s v="Evangelista Da Silva"/>
    <x v="1"/>
    <x v="0"/>
    <s v="4,00"/>
    <n v="46.71"/>
    <x v="0"/>
    <x v="0"/>
    <n v="47"/>
    <x v="2"/>
  </r>
  <r>
    <s v="Page 4"/>
    <n v="251"/>
    <n v="329353"/>
    <x v="110"/>
    <s v="Lopes Branches"/>
    <x v="1"/>
    <x v="0"/>
    <s v="4,00"/>
    <n v="46.67"/>
    <x v="0"/>
    <x v="0"/>
    <n v="47"/>
    <x v="2"/>
  </r>
  <r>
    <s v="Page 4"/>
    <n v="252"/>
    <n v="328532"/>
    <x v="177"/>
    <s v="Nascimento Oliveira"/>
    <x v="1"/>
    <x v="0"/>
    <s v="4,00"/>
    <n v="46.58"/>
    <x v="0"/>
    <x v="0"/>
    <n v="47"/>
    <x v="2"/>
  </r>
  <r>
    <s v="Page 5"/>
    <n v="253"/>
    <n v="329767"/>
    <x v="178"/>
    <s v="Ferreira De Freitas"/>
    <x v="1"/>
    <x v="0"/>
    <s v="4,00"/>
    <n v="46.58"/>
    <x v="0"/>
    <x v="0"/>
    <n v="47"/>
    <x v="2"/>
  </r>
  <r>
    <s v="Page 5"/>
    <n v="254"/>
    <n v="329339"/>
    <x v="2"/>
    <s v="Da Guia Fernandes Duarte"/>
    <x v="1"/>
    <x v="0"/>
    <s v="4,00"/>
    <n v="46.52"/>
    <x v="0"/>
    <x v="0"/>
    <n v="47"/>
    <x v="2"/>
  </r>
  <r>
    <s v="Page 5"/>
    <n v="255"/>
    <n v="330035"/>
    <x v="2"/>
    <s v="Dagmar Ferreira De Carvalho Silva"/>
    <x v="1"/>
    <x v="0"/>
    <s v="4,00"/>
    <n v="46.49"/>
    <x v="0"/>
    <x v="0"/>
    <n v="47"/>
    <x v="2"/>
  </r>
  <r>
    <s v="Page 5"/>
    <n v="256"/>
    <n v="330306"/>
    <x v="2"/>
    <s v="Ozita Rodrigues Galeno"/>
    <x v="1"/>
    <x v="0"/>
    <s v="4,00"/>
    <n v="46.44"/>
    <x v="0"/>
    <x v="0"/>
    <n v="47"/>
    <x v="2"/>
  </r>
  <r>
    <s v="Page 5"/>
    <n v="257"/>
    <n v="329776"/>
    <x v="179"/>
    <s v="Pires Faro Moragas"/>
    <x v="1"/>
    <x v="0"/>
    <s v="4,00"/>
    <n v="46.42"/>
    <x v="0"/>
    <x v="0"/>
    <n v="47"/>
    <x v="2"/>
  </r>
  <r>
    <s v="Page 5"/>
    <n v="258"/>
    <n v="329199"/>
    <x v="180"/>
    <s v="Sousa De Jesus"/>
    <x v="1"/>
    <x v="0"/>
    <s v="4,00"/>
    <n v="46.42"/>
    <x v="0"/>
    <x v="0"/>
    <n v="47"/>
    <x v="2"/>
  </r>
  <r>
    <s v="Page 5"/>
    <n v="259"/>
    <n v="330908"/>
    <x v="181"/>
    <s v="Silva De Melo Oliveira"/>
    <x v="1"/>
    <x v="0"/>
    <s v="4,00"/>
    <n v="46.35"/>
    <x v="0"/>
    <x v="0"/>
    <n v="47"/>
    <x v="2"/>
  </r>
  <r>
    <s v="Page 5"/>
    <n v="260"/>
    <n v="330589"/>
    <x v="182"/>
    <s v="Margarida Batista De Lima"/>
    <x v="1"/>
    <x v="0"/>
    <s v="4,00"/>
    <n v="46.33"/>
    <x v="0"/>
    <x v="0"/>
    <n v="47"/>
    <x v="2"/>
  </r>
  <r>
    <s v="Page 5"/>
    <n v="261"/>
    <n v="329928"/>
    <x v="183"/>
    <s v="Serra Frazão De Souza"/>
    <x v="1"/>
    <x v="0"/>
    <s v="4,00"/>
    <n v="46.32"/>
    <x v="0"/>
    <x v="0"/>
    <n v="47"/>
    <x v="2"/>
  </r>
  <r>
    <s v="Page 5"/>
    <n v="262"/>
    <n v="329604"/>
    <x v="2"/>
    <s v="De Fatima Soares Da Costa Silva"/>
    <x v="1"/>
    <x v="0"/>
    <s v="4,00"/>
    <n v="46.28"/>
    <x v="0"/>
    <x v="0"/>
    <n v="47"/>
    <x v="2"/>
  </r>
  <r>
    <s v="Page 5"/>
    <n v="263"/>
    <n v="328782"/>
    <x v="184"/>
    <s v="Santos Mendes"/>
    <x v="1"/>
    <x v="0"/>
    <s v="4,00"/>
    <n v="46.21"/>
    <x v="0"/>
    <x v="0"/>
    <n v="47"/>
    <x v="2"/>
  </r>
  <r>
    <s v="Page 5"/>
    <n v="264"/>
    <n v="328559"/>
    <x v="185"/>
    <s v="Ferreira Paulo Dos Santos"/>
    <x v="1"/>
    <x v="0"/>
    <s v="4,00"/>
    <n v="46.18"/>
    <x v="0"/>
    <x v="0"/>
    <n v="47"/>
    <x v="2"/>
  </r>
  <r>
    <s v="Page 5"/>
    <n v="265"/>
    <n v="328950"/>
    <x v="25"/>
    <s v="Fagundes Muniz"/>
    <x v="1"/>
    <x v="0"/>
    <s v="4,00"/>
    <n v="46.18"/>
    <x v="0"/>
    <x v="0"/>
    <n v="47"/>
    <x v="2"/>
  </r>
  <r>
    <s v="Page 5"/>
    <n v="266"/>
    <n v="330484"/>
    <x v="122"/>
    <s v="Carvalho De Sousa"/>
    <x v="1"/>
    <x v="0"/>
    <s v="4,00"/>
    <n v="46.16"/>
    <x v="0"/>
    <x v="0"/>
    <n v="47"/>
    <x v="2"/>
  </r>
  <r>
    <s v="Page 5"/>
    <n v="267"/>
    <n v="329590"/>
    <x v="41"/>
    <s v="Maria De Alencar"/>
    <x v="1"/>
    <x v="0"/>
    <s v="4,00"/>
    <n v="46.13"/>
    <x v="0"/>
    <x v="0"/>
    <n v="47"/>
    <x v="2"/>
  </r>
  <r>
    <s v="Page 5"/>
    <n v="268"/>
    <n v="328439"/>
    <x v="2"/>
    <s v="Ivanilda De Melo Borba Silva"/>
    <x v="1"/>
    <x v="0"/>
    <s v="4,00"/>
    <n v="46.12"/>
    <x v="0"/>
    <x v="0"/>
    <n v="47"/>
    <x v="2"/>
  </r>
  <r>
    <s v="Page 5"/>
    <n v="269"/>
    <n v="328881"/>
    <x v="186"/>
    <s v="Andréa Soares Bezerra"/>
    <x v="1"/>
    <x v="0"/>
    <s v="4,00"/>
    <n v="46.11"/>
    <x v="0"/>
    <x v="0"/>
    <n v="47"/>
    <x v="2"/>
  </r>
  <r>
    <s v="Page 5"/>
    <n v="270"/>
    <n v="328226"/>
    <x v="32"/>
    <s v="Maria Alves Vieira"/>
    <x v="1"/>
    <x v="0"/>
    <s v="4,00"/>
    <n v="45.9"/>
    <x v="0"/>
    <x v="0"/>
    <n v="46"/>
    <x v="2"/>
  </r>
  <r>
    <s v="Page 5"/>
    <n v="271"/>
    <n v="329659"/>
    <x v="187"/>
    <s v="Vieira Da Silva Souza"/>
    <x v="1"/>
    <x v="0"/>
    <s v="4,00"/>
    <n v="45.86"/>
    <x v="0"/>
    <x v="0"/>
    <n v="46"/>
    <x v="2"/>
  </r>
  <r>
    <s v="Page 5"/>
    <n v="272"/>
    <n v="328627"/>
    <x v="81"/>
    <s v="Paula Castro"/>
    <x v="1"/>
    <x v="0"/>
    <s v="4,00"/>
    <n v="45.83"/>
    <x v="0"/>
    <x v="0"/>
    <n v="46"/>
    <x v="2"/>
  </r>
  <r>
    <s v="Page 5"/>
    <n v="273"/>
    <n v="329724"/>
    <x v="188"/>
    <s v="Fonseca Dos Banhos"/>
    <x v="1"/>
    <x v="0"/>
    <s v="4,00"/>
    <n v="45.77"/>
    <x v="0"/>
    <x v="0"/>
    <n v="46"/>
    <x v="2"/>
  </r>
  <r>
    <s v="Page 5"/>
    <n v="274"/>
    <n v="328667"/>
    <x v="189"/>
    <s v="Cristina Sales Almeida"/>
    <x v="1"/>
    <x v="0"/>
    <s v="4,00"/>
    <n v="45.77"/>
    <x v="0"/>
    <x v="0"/>
    <n v="46"/>
    <x v="2"/>
  </r>
  <r>
    <s v="Page 5"/>
    <n v="275"/>
    <n v="329902"/>
    <x v="190"/>
    <s v="Aparecida Da Silva"/>
    <x v="1"/>
    <x v="0"/>
    <s v="4,00"/>
    <n v="45.75"/>
    <x v="0"/>
    <x v="0"/>
    <n v="46"/>
    <x v="2"/>
  </r>
  <r>
    <s v="Page 5"/>
    <n v="276"/>
    <n v="328176"/>
    <x v="39"/>
    <s v="Neide De Sousa Paula"/>
    <x v="1"/>
    <x v="0"/>
    <s v="4,00"/>
    <n v="45.61"/>
    <x v="1"/>
    <x v="0"/>
    <n v="46"/>
    <x v="2"/>
  </r>
  <r>
    <s v="Page 5"/>
    <n v="277"/>
    <n v="328276"/>
    <x v="157"/>
    <s v="Moreira De Andrade"/>
    <x v="1"/>
    <x v="0"/>
    <s v="4,00"/>
    <n v="45.54"/>
    <x v="0"/>
    <x v="0"/>
    <n v="46"/>
    <x v="2"/>
  </r>
  <r>
    <s v="Page 5"/>
    <n v="278"/>
    <n v="330681"/>
    <x v="191"/>
    <s v="Ferreira Da Silva"/>
    <x v="1"/>
    <x v="0"/>
    <s v="4,00"/>
    <n v="45.52"/>
    <x v="0"/>
    <x v="0"/>
    <n v="46"/>
    <x v="2"/>
  </r>
  <r>
    <s v="Page 5"/>
    <n v="279"/>
    <n v="330361"/>
    <x v="192"/>
    <s v="De Souza Neves Lima"/>
    <x v="1"/>
    <x v="0"/>
    <s v="4,00"/>
    <n v="45.47"/>
    <x v="0"/>
    <x v="0"/>
    <n v="46"/>
    <x v="2"/>
  </r>
  <r>
    <s v="Page 5"/>
    <n v="280"/>
    <n v="330337"/>
    <x v="193"/>
    <s v="Pereira Lacerda"/>
    <x v="1"/>
    <x v="0"/>
    <s v="4,00"/>
    <n v="45.46"/>
    <x v="0"/>
    <x v="0"/>
    <n v="46"/>
    <x v="2"/>
  </r>
  <r>
    <s v="Page 5"/>
    <n v="281"/>
    <n v="330174"/>
    <x v="194"/>
    <s v="Cristina Gomes Ribeiro"/>
    <x v="1"/>
    <x v="0"/>
    <s v="4,00"/>
    <n v="45.39"/>
    <x v="0"/>
    <x v="0"/>
    <n v="46"/>
    <x v="2"/>
  </r>
  <r>
    <s v="Page 5"/>
    <n v="282"/>
    <n v="329231"/>
    <x v="195"/>
    <s v="Aparecida Moreira Da Silva"/>
    <x v="1"/>
    <x v="0"/>
    <s v="4,00"/>
    <n v="45.35"/>
    <x v="0"/>
    <x v="0"/>
    <n v="46"/>
    <x v="2"/>
  </r>
  <r>
    <s v="Page 5"/>
    <n v="283"/>
    <n v="329044"/>
    <x v="196"/>
    <s v="Tito Claro"/>
    <x v="1"/>
    <x v="0"/>
    <s v="4,00"/>
    <n v="45.27"/>
    <x v="0"/>
    <x v="0"/>
    <n v="46"/>
    <x v="2"/>
  </r>
  <r>
    <s v="Page 5"/>
    <n v="284"/>
    <n v="329116"/>
    <x v="2"/>
    <s v="Aparecida Madeiro De Oliveira"/>
    <x v="1"/>
    <x v="0"/>
    <s v="4,00"/>
    <n v="45.27"/>
    <x v="0"/>
    <x v="0"/>
    <n v="46"/>
    <x v="2"/>
  </r>
  <r>
    <s v="Page 5"/>
    <n v="285"/>
    <n v="328628"/>
    <x v="197"/>
    <s v="Da Silva Souza"/>
    <x v="1"/>
    <x v="0"/>
    <s v="4,00"/>
    <n v="45.26"/>
    <x v="0"/>
    <x v="0"/>
    <n v="46"/>
    <x v="2"/>
  </r>
  <r>
    <s v="Page 5"/>
    <n v="286"/>
    <n v="328536"/>
    <x v="2"/>
    <s v="Oneide Bezerra Vitalino"/>
    <x v="1"/>
    <x v="0"/>
    <s v="4,00"/>
    <n v="45.26"/>
    <x v="0"/>
    <x v="0"/>
    <n v="46"/>
    <x v="2"/>
  </r>
  <r>
    <s v="Page 5"/>
    <n v="287"/>
    <n v="328927"/>
    <x v="180"/>
    <s v="Rodrigues Da Costa"/>
    <x v="1"/>
    <x v="0"/>
    <s v="4,00"/>
    <n v="45.22"/>
    <x v="0"/>
    <x v="0"/>
    <n v="46"/>
    <x v="2"/>
  </r>
  <r>
    <s v="Page 5"/>
    <n v="288"/>
    <n v="328723"/>
    <x v="198"/>
    <s v="Rodrigues Pereira"/>
    <x v="1"/>
    <x v="0"/>
    <s v="4,00"/>
    <n v="45.22"/>
    <x v="0"/>
    <x v="0"/>
    <n v="46"/>
    <x v="2"/>
  </r>
  <r>
    <s v="Page 5"/>
    <n v="289"/>
    <n v="330900"/>
    <x v="117"/>
    <s v="Ribeiro Sales."/>
    <x v="1"/>
    <x v="0"/>
    <s v="4,00"/>
    <n v="45.2"/>
    <x v="0"/>
    <x v="0"/>
    <n v="46"/>
    <x v="2"/>
  </r>
  <r>
    <s v="Page 5"/>
    <n v="290"/>
    <n v="328471"/>
    <x v="199"/>
    <s v="Ilares Mendes Da Fonseca"/>
    <x v="1"/>
    <x v="0"/>
    <s v="4,00"/>
    <n v="45.18"/>
    <x v="0"/>
    <x v="0"/>
    <n v="46"/>
    <x v="2"/>
  </r>
  <r>
    <s v="Page 5"/>
    <n v="291"/>
    <n v="329151"/>
    <x v="46"/>
    <s v="Lima Da Silva"/>
    <x v="1"/>
    <x v="0"/>
    <s v="4,00"/>
    <n v="45.11"/>
    <x v="0"/>
    <x v="0"/>
    <n v="46"/>
    <x v="2"/>
  </r>
  <r>
    <s v="Page 5"/>
    <n v="292"/>
    <n v="330291"/>
    <x v="200"/>
    <s v="Alves Campos"/>
    <x v="1"/>
    <x v="0"/>
    <s v="4,00"/>
    <n v="45.11"/>
    <x v="0"/>
    <x v="0"/>
    <n v="46"/>
    <x v="2"/>
  </r>
  <r>
    <s v="Page 5"/>
    <n v="293"/>
    <n v="329875"/>
    <x v="201"/>
    <s v="Salheb Pacheco"/>
    <x v="1"/>
    <x v="0"/>
    <s v="4,00"/>
    <n v="45.05"/>
    <x v="0"/>
    <x v="0"/>
    <n v="46"/>
    <x v="2"/>
  </r>
  <r>
    <s v="Page 5"/>
    <n v="294"/>
    <n v="330191"/>
    <x v="81"/>
    <s v="Paula Vilar Vieira"/>
    <x v="1"/>
    <x v="0"/>
    <s v="4,00"/>
    <n v="45.04"/>
    <x v="0"/>
    <x v="0"/>
    <n v="46"/>
    <x v="2"/>
  </r>
  <r>
    <s v="Page 5"/>
    <n v="295"/>
    <n v="328994"/>
    <x v="202"/>
    <s v="Sousa Gama Silva"/>
    <x v="1"/>
    <x v="0"/>
    <s v="4,00"/>
    <n v="45.03"/>
    <x v="0"/>
    <x v="0"/>
    <n v="46"/>
    <x v="2"/>
  </r>
  <r>
    <s v="Page 5"/>
    <n v="296"/>
    <n v="329741"/>
    <x v="203"/>
    <s v="Corrêa Mendes De Oliveira"/>
    <x v="1"/>
    <x v="0"/>
    <s v="4,00"/>
    <n v="45.02"/>
    <x v="0"/>
    <x v="0"/>
    <n v="46"/>
    <x v="2"/>
  </r>
  <r>
    <s v="Page 5"/>
    <n v="297"/>
    <n v="329071"/>
    <x v="204"/>
    <s v="Silva Sousa"/>
    <x v="1"/>
    <x v="0"/>
    <s v="4,00"/>
    <n v="45"/>
    <x v="0"/>
    <x v="0"/>
    <n v="45"/>
    <x v="2"/>
  </r>
  <r>
    <s v="Page 5"/>
    <n v="298"/>
    <n v="328363"/>
    <x v="205"/>
    <s v="Cristina Pinheiro Borges Da Silva"/>
    <x v="1"/>
    <x v="0"/>
    <s v="4,00"/>
    <n v="44.94"/>
    <x v="0"/>
    <x v="0"/>
    <n v="45"/>
    <x v="2"/>
  </r>
  <r>
    <s v="Page 5"/>
    <n v="299"/>
    <n v="329239"/>
    <x v="206"/>
    <s v="Gomes Ferreira Seixas"/>
    <x v="1"/>
    <x v="0"/>
    <s v="4,00"/>
    <n v="44.94"/>
    <x v="0"/>
    <x v="0"/>
    <n v="45"/>
    <x v="2"/>
  </r>
  <r>
    <s v="Page 5"/>
    <n v="300"/>
    <n v="330913"/>
    <x v="180"/>
    <s v="De Oliveira Barros Veras"/>
    <x v="1"/>
    <x v="0"/>
    <s v="4,00"/>
    <n v="44.91"/>
    <x v="0"/>
    <x v="0"/>
    <n v="45"/>
    <x v="2"/>
  </r>
  <r>
    <s v="Page 5"/>
    <n v="301"/>
    <n v="329538"/>
    <x v="207"/>
    <s v="Araujo Silva"/>
    <x v="1"/>
    <x v="0"/>
    <s v="4,00"/>
    <n v="44.9"/>
    <x v="0"/>
    <x v="0"/>
    <n v="45"/>
    <x v="2"/>
  </r>
  <r>
    <s v="Page 5"/>
    <n v="302"/>
    <n v="328733"/>
    <x v="208"/>
    <s v="Pereira Da Silva"/>
    <x v="1"/>
    <x v="0"/>
    <s v="4,00"/>
    <n v="44.81"/>
    <x v="0"/>
    <x v="0"/>
    <n v="45"/>
    <x v="2"/>
  </r>
  <r>
    <s v="Page 5"/>
    <n v="303"/>
    <n v="329245"/>
    <x v="209"/>
    <s v="Da Silva"/>
    <x v="1"/>
    <x v="0"/>
    <s v="4,00"/>
    <n v="44.8"/>
    <x v="0"/>
    <x v="0"/>
    <n v="45"/>
    <x v="2"/>
  </r>
  <r>
    <s v="Page 5"/>
    <n v="304"/>
    <n v="330749"/>
    <x v="210"/>
    <s v="Porto Couto"/>
    <x v="1"/>
    <x v="0"/>
    <s v="4,00"/>
    <n v="44.78"/>
    <x v="0"/>
    <x v="0"/>
    <n v="45"/>
    <x v="2"/>
  </r>
  <r>
    <s v="Page 5"/>
    <n v="305"/>
    <n v="329631"/>
    <x v="211"/>
    <s v="Cristina Rodrigues Porto"/>
    <x v="1"/>
    <x v="0"/>
    <s v="4,00"/>
    <n v="44.75"/>
    <x v="0"/>
    <x v="0"/>
    <n v="45"/>
    <x v="2"/>
  </r>
  <r>
    <s v="Page 5"/>
    <n v="306"/>
    <n v="329582"/>
    <x v="91"/>
    <s v="Cristina Rodrigues Porto( 2ºgemelar)"/>
    <x v="1"/>
    <x v="0"/>
    <s v="4,00"/>
    <n v="44.75"/>
    <x v="0"/>
    <x v="0"/>
    <n v="45"/>
    <x v="2"/>
  </r>
  <r>
    <s v="Page 5"/>
    <n v="307"/>
    <n v="331054"/>
    <x v="159"/>
    <s v="Rrocha Martins"/>
    <x v="1"/>
    <x v="0"/>
    <s v="4,00"/>
    <n v="44.64"/>
    <x v="0"/>
    <x v="0"/>
    <n v="45"/>
    <x v="2"/>
  </r>
  <r>
    <s v="Page 5"/>
    <n v="308"/>
    <n v="328720"/>
    <x v="81"/>
    <s v="Lúcia Pires Rocha"/>
    <x v="1"/>
    <x v="0"/>
    <s v="4,00"/>
    <n v="44.54"/>
    <x v="0"/>
    <x v="0"/>
    <n v="45"/>
    <x v="2"/>
  </r>
  <r>
    <s v="Page 5"/>
    <n v="309"/>
    <n v="328694"/>
    <x v="212"/>
    <s v="Santos De Oliveira Silveira"/>
    <x v="1"/>
    <x v="0"/>
    <s v="4,00"/>
    <n v="44.51"/>
    <x v="0"/>
    <x v="0"/>
    <n v="45"/>
    <x v="2"/>
  </r>
  <r>
    <s v="Page 5"/>
    <n v="310"/>
    <n v="329010"/>
    <x v="213"/>
    <s v="Carmo Dos Santos"/>
    <x v="1"/>
    <x v="0"/>
    <s v="4,00"/>
    <n v="44.5"/>
    <x v="0"/>
    <x v="0"/>
    <n v="45"/>
    <x v="2"/>
  </r>
  <r>
    <s v="Page 5"/>
    <n v="311"/>
    <n v="330316"/>
    <x v="214"/>
    <s v="De Almeida Santos"/>
    <x v="1"/>
    <x v="0"/>
    <s v="4,00"/>
    <n v="44.44"/>
    <x v="0"/>
    <x v="0"/>
    <n v="45"/>
    <x v="2"/>
  </r>
  <r>
    <s v="Page 5"/>
    <n v="312"/>
    <n v="328305"/>
    <x v="215"/>
    <s v="Silva De Oliveira"/>
    <x v="1"/>
    <x v="0"/>
    <s v="4,00"/>
    <n v="44.33"/>
    <x v="0"/>
    <x v="0"/>
    <n v="45"/>
    <x v="2"/>
  </r>
  <r>
    <s v="Page 5"/>
    <n v="313"/>
    <n v="329375"/>
    <x v="216"/>
    <s v="Dias Pereira"/>
    <x v="1"/>
    <x v="0"/>
    <s v="4,00"/>
    <n v="44.26"/>
    <x v="0"/>
    <x v="0"/>
    <n v="45"/>
    <x v="2"/>
  </r>
  <r>
    <s v="Page 5"/>
    <n v="314"/>
    <n v="330573"/>
    <x v="217"/>
    <s v="Aguiar Ponte Silva"/>
    <x v="1"/>
    <x v="0"/>
    <s v="4,00"/>
    <n v="44.25"/>
    <x v="0"/>
    <x v="0"/>
    <n v="45"/>
    <x v="2"/>
  </r>
  <r>
    <s v="Page 5"/>
    <n v="315"/>
    <n v="330003"/>
    <x v="46"/>
    <s v="Dias De França"/>
    <x v="1"/>
    <x v="0"/>
    <s v="4,00"/>
    <n v="44.24"/>
    <x v="0"/>
    <x v="0"/>
    <n v="45"/>
    <x v="2"/>
  </r>
  <r>
    <s v="Page 5"/>
    <n v="316"/>
    <n v="330052"/>
    <x v="138"/>
    <s v="Leide De Sá Gregório"/>
    <x v="1"/>
    <x v="0"/>
    <s v="4,00"/>
    <n v="44.19"/>
    <x v="0"/>
    <x v="0"/>
    <n v="45"/>
    <x v="2"/>
  </r>
  <r>
    <s v="Page 5"/>
    <n v="317"/>
    <n v="329195"/>
    <x v="218"/>
    <s v="Maria De Lima Gomes"/>
    <x v="1"/>
    <x v="0"/>
    <s v="4,00"/>
    <n v="44.13"/>
    <x v="0"/>
    <x v="0"/>
    <n v="45"/>
    <x v="2"/>
  </r>
  <r>
    <s v="Page 5"/>
    <n v="318"/>
    <n v="328983"/>
    <x v="219"/>
    <s v="Soares De Lima"/>
    <x v="1"/>
    <x v="0"/>
    <s v="4,00"/>
    <n v="44.12"/>
    <x v="0"/>
    <x v="0"/>
    <n v="45"/>
    <x v="2"/>
  </r>
  <r>
    <s v="Page 6"/>
    <n v="319"/>
    <n v="328776"/>
    <x v="158"/>
    <s v="Maria Da Silva Siebra"/>
    <x v="1"/>
    <x v="0"/>
    <s v="4,00"/>
    <n v="44.12"/>
    <x v="0"/>
    <x v="0"/>
    <n v="45"/>
    <x v="2"/>
  </r>
  <r>
    <s v="Page 6"/>
    <n v="320"/>
    <n v="330621"/>
    <x v="220"/>
    <s v="Freitas Dos Santos Simoes"/>
    <x v="1"/>
    <x v="0"/>
    <s v="4,00"/>
    <n v="44.09"/>
    <x v="0"/>
    <x v="0"/>
    <n v="45"/>
    <x v="2"/>
  </r>
  <r>
    <s v="Page 6"/>
    <n v="321"/>
    <n v="328607"/>
    <x v="120"/>
    <s v="Constância De Almeida"/>
    <x v="1"/>
    <x v="0"/>
    <s v="4,00"/>
    <n v="44.03"/>
    <x v="0"/>
    <x v="0"/>
    <n v="45"/>
    <x v="2"/>
  </r>
  <r>
    <s v="Page 6"/>
    <n v="322"/>
    <n v="328775"/>
    <x v="144"/>
    <s v="Ribeiro Alves"/>
    <x v="1"/>
    <x v="0"/>
    <s v="4,00"/>
    <n v="43.93"/>
    <x v="0"/>
    <x v="0"/>
    <n v="44"/>
    <x v="2"/>
  </r>
  <r>
    <s v="Page 6"/>
    <n v="323"/>
    <n v="329669"/>
    <x v="221"/>
    <s v="Arante Campos Rodrigues"/>
    <x v="1"/>
    <x v="0"/>
    <s v="4,00"/>
    <n v="43.9"/>
    <x v="0"/>
    <x v="0"/>
    <n v="44"/>
    <x v="2"/>
  </r>
  <r>
    <s v="Page 6"/>
    <n v="324"/>
    <n v="328303"/>
    <x v="86"/>
    <s v="Da Mata Moura Assunção"/>
    <x v="1"/>
    <x v="0"/>
    <s v="4,00"/>
    <n v="43.73"/>
    <x v="0"/>
    <x v="0"/>
    <n v="44"/>
    <x v="2"/>
  </r>
  <r>
    <s v="Page 6"/>
    <n v="325"/>
    <n v="329573"/>
    <x v="222"/>
    <s v="De Jesus Silva Souza"/>
    <x v="1"/>
    <x v="0"/>
    <s v="4,00"/>
    <n v="43.71"/>
    <x v="0"/>
    <x v="0"/>
    <n v="44"/>
    <x v="2"/>
  </r>
  <r>
    <s v="Page 6"/>
    <n v="326"/>
    <n v="328769"/>
    <x v="223"/>
    <s v="Deborh Farias Gomes"/>
    <x v="1"/>
    <x v="0"/>
    <s v="4,00"/>
    <n v="43.7"/>
    <x v="0"/>
    <x v="0"/>
    <n v="44"/>
    <x v="2"/>
  </r>
  <r>
    <s v="Page 6"/>
    <n v="327"/>
    <n v="330046"/>
    <x v="224"/>
    <s v="Costa Sousa Neta"/>
    <x v="1"/>
    <x v="0"/>
    <s v="4,00"/>
    <n v="43.67"/>
    <x v="0"/>
    <x v="0"/>
    <n v="44"/>
    <x v="2"/>
  </r>
  <r>
    <s v="Page 6"/>
    <n v="328"/>
    <n v="330320"/>
    <x v="225"/>
    <s v="Fernandes Da Cruz"/>
    <x v="1"/>
    <x v="0"/>
    <s v="4,00"/>
    <n v="43.61"/>
    <x v="0"/>
    <x v="0"/>
    <n v="44"/>
    <x v="2"/>
  </r>
  <r>
    <s v="Page 6"/>
    <n v="329"/>
    <n v="329990"/>
    <x v="159"/>
    <s v="Ribeiro Vassallo"/>
    <x v="1"/>
    <x v="0"/>
    <s v="4,00"/>
    <n v="43.6"/>
    <x v="0"/>
    <x v="0"/>
    <n v="44"/>
    <x v="2"/>
  </r>
  <r>
    <s v="Page 6"/>
    <n v="330"/>
    <n v="330370"/>
    <x v="226"/>
    <s v="Dias Da Silva"/>
    <x v="1"/>
    <x v="0"/>
    <s v="4,00"/>
    <n v="43.58"/>
    <x v="0"/>
    <x v="0"/>
    <n v="44"/>
    <x v="2"/>
  </r>
  <r>
    <s v="Page 6"/>
    <n v="331"/>
    <n v="329393"/>
    <x v="227"/>
    <s v="Magalhães De Sousa Castro"/>
    <x v="1"/>
    <x v="0"/>
    <s v="4,00"/>
    <n v="43.57"/>
    <x v="0"/>
    <x v="0"/>
    <n v="44"/>
    <x v="2"/>
  </r>
  <r>
    <s v="Page 6"/>
    <n v="332"/>
    <n v="328766"/>
    <x v="228"/>
    <s v="Alves De Freitas"/>
    <x v="1"/>
    <x v="0"/>
    <s v="4,00"/>
    <n v="43.56"/>
    <x v="0"/>
    <x v="0"/>
    <n v="44"/>
    <x v="2"/>
  </r>
  <r>
    <s v="Page 6"/>
    <n v="333"/>
    <n v="329788"/>
    <x v="229"/>
    <s v="Do Amparo Durães De Farias (Pcd)"/>
    <x v="1"/>
    <x v="0"/>
    <s v="4,00"/>
    <n v="43.55"/>
    <x v="0"/>
    <x v="0"/>
    <n v="44"/>
    <x v="2"/>
  </r>
  <r>
    <s v="Page 6"/>
    <n v="334"/>
    <n v="330975"/>
    <x v="230"/>
    <s v="Teles Gonçalves"/>
    <x v="1"/>
    <x v="0"/>
    <s v="4,00"/>
    <n v="43.53"/>
    <x v="0"/>
    <x v="0"/>
    <n v="44"/>
    <x v="2"/>
  </r>
  <r>
    <s v="Page 6"/>
    <n v="335"/>
    <n v="329183"/>
    <x v="231"/>
    <s v="Rodrigues Damaceno"/>
    <x v="1"/>
    <x v="0"/>
    <s v="4,00"/>
    <n v="43.53"/>
    <x v="0"/>
    <x v="0"/>
    <n v="44"/>
    <x v="2"/>
  </r>
  <r>
    <s v="Page 6"/>
    <n v="336"/>
    <n v="328454"/>
    <x v="232"/>
    <s v="De Souza Moura"/>
    <x v="1"/>
    <x v="0"/>
    <s v="4,00"/>
    <n v="43.52"/>
    <x v="0"/>
    <x v="0"/>
    <n v="44"/>
    <x v="2"/>
  </r>
  <r>
    <s v="Page 6"/>
    <n v="337"/>
    <n v="329462"/>
    <x v="233"/>
    <s v="Rodrigues De Lima"/>
    <x v="1"/>
    <x v="0"/>
    <s v="4,00"/>
    <n v="43.51"/>
    <x v="0"/>
    <x v="0"/>
    <n v="44"/>
    <x v="2"/>
  </r>
  <r>
    <s v="Page 6"/>
    <n v="338"/>
    <n v="328695"/>
    <x v="70"/>
    <s v="Santos De Oliveira Alves"/>
    <x v="1"/>
    <x v="0"/>
    <s v="4,00"/>
    <n v="43.46"/>
    <x v="0"/>
    <x v="0"/>
    <n v="44"/>
    <x v="2"/>
  </r>
  <r>
    <s v="Page 6"/>
    <n v="339"/>
    <n v="330037"/>
    <x v="234"/>
    <s v="Sergio Miranda De Sousa"/>
    <x v="1"/>
    <x v="0"/>
    <s v="4,00"/>
    <n v="43.39"/>
    <x v="0"/>
    <x v="0"/>
    <n v="44"/>
    <x v="2"/>
  </r>
  <r>
    <s v="Page 6"/>
    <n v="340"/>
    <n v="328195"/>
    <x v="235"/>
    <s v="Rodrigues De Macedo"/>
    <x v="1"/>
    <x v="0"/>
    <s v="4,00"/>
    <n v="43.31"/>
    <x v="0"/>
    <x v="0"/>
    <n v="44"/>
    <x v="2"/>
  </r>
  <r>
    <s v="Page 6"/>
    <n v="341"/>
    <n v="329620"/>
    <x v="236"/>
    <s v="Carlos Viana Mesquita"/>
    <x v="1"/>
    <x v="0"/>
    <s v="4,00"/>
    <n v="43.27"/>
    <x v="0"/>
    <x v="0"/>
    <n v="44"/>
    <x v="2"/>
  </r>
  <r>
    <s v="Page 6"/>
    <n v="342"/>
    <n v="328973"/>
    <x v="62"/>
    <s v="Oliveira Garcia Da Silva"/>
    <x v="1"/>
    <x v="0"/>
    <s v="4,00"/>
    <n v="43.27"/>
    <x v="0"/>
    <x v="0"/>
    <n v="44"/>
    <x v="2"/>
  </r>
  <r>
    <s v="Page 6"/>
    <n v="343"/>
    <n v="328501"/>
    <x v="237"/>
    <s v="Josiane Santana Oliveira"/>
    <x v="1"/>
    <x v="0"/>
    <s v="4,00"/>
    <n v="43.27"/>
    <x v="0"/>
    <x v="0"/>
    <n v="44"/>
    <x v="2"/>
  </r>
  <r>
    <s v="Page 6"/>
    <n v="344"/>
    <n v="328979"/>
    <x v="2"/>
    <s v="Jucilene Campêlo Da Silva Castro"/>
    <x v="1"/>
    <x v="0"/>
    <s v="4,00"/>
    <n v="43.24"/>
    <x v="0"/>
    <x v="0"/>
    <n v="44"/>
    <x v="2"/>
  </r>
  <r>
    <s v="Page 6"/>
    <n v="345"/>
    <n v="331016"/>
    <x v="238"/>
    <s v="De Almeida Resende"/>
    <x v="1"/>
    <x v="0"/>
    <s v="4,00"/>
    <n v="43.23"/>
    <x v="0"/>
    <x v="0"/>
    <n v="44"/>
    <x v="2"/>
  </r>
  <r>
    <s v="Page 6"/>
    <n v="346"/>
    <n v="330257"/>
    <x v="35"/>
    <s v="Otaviana Rodrigues Dias"/>
    <x v="1"/>
    <x v="0"/>
    <s v="4,00"/>
    <n v="43.22"/>
    <x v="0"/>
    <x v="0"/>
    <n v="44"/>
    <x v="2"/>
  </r>
  <r>
    <s v="Page 6"/>
    <n v="347"/>
    <n v="329954"/>
    <x v="46"/>
    <s v="Paulo Silvino Nunes"/>
    <x v="1"/>
    <x v="0"/>
    <s v="4,00"/>
    <n v="43.2"/>
    <x v="0"/>
    <x v="0"/>
    <n v="44"/>
    <x v="2"/>
  </r>
  <r>
    <s v="Page 6"/>
    <n v="348"/>
    <n v="329696"/>
    <x v="126"/>
    <s v="Silva Costa"/>
    <x v="1"/>
    <x v="0"/>
    <s v="4,00"/>
    <n v="43.12"/>
    <x v="0"/>
    <x v="0"/>
    <n v="44"/>
    <x v="2"/>
  </r>
  <r>
    <s v="Page 6"/>
    <n v="349"/>
    <n v="328132"/>
    <x v="90"/>
    <s v="Cynthia Nunes"/>
    <x v="1"/>
    <x v="0"/>
    <s v="4,00"/>
    <n v="42.95"/>
    <x v="0"/>
    <x v="0"/>
    <n v="43"/>
    <x v="2"/>
  </r>
  <r>
    <s v="Page 6"/>
    <n v="350"/>
    <n v="328676"/>
    <x v="239"/>
    <s v="Dos Santos Lago Lima"/>
    <x v="1"/>
    <x v="0"/>
    <s v="4,00"/>
    <n v="42.93"/>
    <x v="0"/>
    <x v="0"/>
    <n v="43"/>
    <x v="2"/>
  </r>
  <r>
    <s v="Page 6"/>
    <n v="351"/>
    <n v="330057"/>
    <x v="240"/>
    <s v="Cardoso De Jesus"/>
    <x v="1"/>
    <x v="0"/>
    <s v="4,00"/>
    <n v="42.89"/>
    <x v="0"/>
    <x v="0"/>
    <n v="43"/>
    <x v="2"/>
  </r>
  <r>
    <s v="Page 6"/>
    <n v="352"/>
    <n v="329473"/>
    <x v="2"/>
    <s v="Delsuite Passos Da Silva Lira"/>
    <x v="1"/>
    <x v="0"/>
    <s v="4,00"/>
    <n v="42.86"/>
    <x v="0"/>
    <x v="0"/>
    <n v="43"/>
    <x v="2"/>
  </r>
  <r>
    <s v="Page 6"/>
    <n v="353"/>
    <n v="329021"/>
    <x v="241"/>
    <s v="De Souza Soares"/>
    <x v="1"/>
    <x v="0"/>
    <s v="4,00"/>
    <n v="42.73"/>
    <x v="0"/>
    <x v="0"/>
    <n v="43"/>
    <x v="2"/>
  </r>
  <r>
    <s v="Page 6"/>
    <n v="354"/>
    <n v="329580"/>
    <x v="242"/>
    <s v="Braga Costa"/>
    <x v="1"/>
    <x v="0"/>
    <s v="4,00"/>
    <n v="42.7"/>
    <x v="0"/>
    <x v="0"/>
    <n v="43"/>
    <x v="2"/>
  </r>
  <r>
    <s v="Page 6"/>
    <n v="355"/>
    <n v="330954"/>
    <x v="243"/>
    <s v="Alves Amorim"/>
    <x v="1"/>
    <x v="0"/>
    <s v="4,00"/>
    <n v="42.57"/>
    <x v="0"/>
    <x v="0"/>
    <n v="43"/>
    <x v="2"/>
  </r>
  <r>
    <s v="Page 6"/>
    <n v="356"/>
    <n v="328758"/>
    <x v="244"/>
    <s v="Dias De Azevedo"/>
    <x v="1"/>
    <x v="0"/>
    <s v="4,00"/>
    <n v="42.55"/>
    <x v="0"/>
    <x v="0"/>
    <n v="43"/>
    <x v="2"/>
  </r>
  <r>
    <s v="Page 6"/>
    <n v="357"/>
    <n v="330490"/>
    <x v="245"/>
    <s v="De Aquino Miranda"/>
    <x v="1"/>
    <x v="0"/>
    <s v="4,00"/>
    <n v="42.54"/>
    <x v="0"/>
    <x v="0"/>
    <n v="43"/>
    <x v="2"/>
  </r>
  <r>
    <s v="Page 6"/>
    <n v="358"/>
    <n v="328967"/>
    <x v="20"/>
    <s v="Vieira Caldeira"/>
    <x v="1"/>
    <x v="0"/>
    <s v="4,00"/>
    <n v="42.54"/>
    <x v="0"/>
    <x v="0"/>
    <n v="43"/>
    <x v="2"/>
  </r>
  <r>
    <s v="Page 6"/>
    <n v="359"/>
    <n v="328351"/>
    <x v="91"/>
    <s v="Pereira Santos"/>
    <x v="1"/>
    <x v="0"/>
    <s v="4,00"/>
    <n v="42.54"/>
    <x v="0"/>
    <x v="0"/>
    <n v="43"/>
    <x v="2"/>
  </r>
  <r>
    <s v="Page 6"/>
    <n v="360"/>
    <n v="328705"/>
    <x v="64"/>
    <s v="Pereira Dutra"/>
    <x v="1"/>
    <x v="0"/>
    <s v="4,00"/>
    <n v="42.5"/>
    <x v="0"/>
    <x v="0"/>
    <n v="43"/>
    <x v="2"/>
  </r>
  <r>
    <s v="Page 6"/>
    <n v="361"/>
    <n v="329609"/>
    <x v="246"/>
    <s v="Da Silva Costa Lima"/>
    <x v="1"/>
    <x v="0"/>
    <s v="4,00"/>
    <n v="42.5"/>
    <x v="0"/>
    <x v="0"/>
    <n v="43"/>
    <x v="2"/>
  </r>
  <r>
    <s v="Page 6"/>
    <n v="362"/>
    <n v="329059"/>
    <x v="247"/>
    <s v="Pinto Martins"/>
    <x v="1"/>
    <x v="0"/>
    <s v="4,00"/>
    <n v="42.45"/>
    <x v="0"/>
    <x v="0"/>
    <n v="43"/>
    <x v="2"/>
  </r>
  <r>
    <s v="Page 6"/>
    <n v="363"/>
    <n v="329561"/>
    <x v="211"/>
    <s v="Oliveira De Almeida Lustosa"/>
    <x v="1"/>
    <x v="0"/>
    <s v="4,00"/>
    <n v="42.43"/>
    <x v="0"/>
    <x v="0"/>
    <n v="43"/>
    <x v="2"/>
  </r>
  <r>
    <s v="Page 6"/>
    <n v="364"/>
    <n v="328574"/>
    <x v="248"/>
    <s v="Dias De Souza Aquino"/>
    <x v="1"/>
    <x v="0"/>
    <s v="4,00"/>
    <n v="42.36"/>
    <x v="0"/>
    <x v="0"/>
    <n v="43"/>
    <x v="2"/>
  </r>
  <r>
    <s v="Page 6"/>
    <n v="365"/>
    <n v="331102"/>
    <x v="162"/>
    <s v="Balduino Silva"/>
    <x v="1"/>
    <x v="0"/>
    <s v="4,00"/>
    <n v="42.32"/>
    <x v="0"/>
    <x v="0"/>
    <n v="43"/>
    <x v="2"/>
  </r>
  <r>
    <s v="Page 6"/>
    <n v="366"/>
    <n v="329319"/>
    <x v="249"/>
    <s v="Da Silva Vitoriano"/>
    <x v="1"/>
    <x v="0"/>
    <s v="4,00"/>
    <n v="42.27"/>
    <x v="0"/>
    <x v="0"/>
    <n v="43"/>
    <x v="2"/>
  </r>
  <r>
    <s v="Page 6"/>
    <n v="367"/>
    <n v="331055"/>
    <x v="81"/>
    <s v="Cristina Francisca De Souza Alves"/>
    <x v="1"/>
    <x v="0"/>
    <s v="4,00"/>
    <n v="42.26"/>
    <x v="0"/>
    <x v="0"/>
    <n v="43"/>
    <x v="2"/>
  </r>
  <r>
    <s v="Page 6"/>
    <n v="368"/>
    <n v="330256"/>
    <x v="18"/>
    <s v="Pereira Braga Araújo"/>
    <x v="1"/>
    <x v="0"/>
    <s v="4,00"/>
    <n v="42.2"/>
    <x v="0"/>
    <x v="0"/>
    <n v="43"/>
    <x v="2"/>
  </r>
  <r>
    <s v="Page 6"/>
    <n v="369"/>
    <n v="328368"/>
    <x v="250"/>
    <s v="Quixabeira Macedo"/>
    <x v="1"/>
    <x v="0"/>
    <s v="4,00"/>
    <n v="42.13"/>
    <x v="0"/>
    <x v="0"/>
    <n v="43"/>
    <x v="2"/>
  </r>
  <r>
    <s v="Page 6"/>
    <n v="370"/>
    <n v="328142"/>
    <x v="251"/>
    <s v="Ross Camargo Vilas Boas"/>
    <x v="1"/>
    <x v="0"/>
    <s v="4,00"/>
    <n v="42.1"/>
    <x v="0"/>
    <x v="0"/>
    <n v="43"/>
    <x v="2"/>
  </r>
  <r>
    <s v="Page 6"/>
    <n v="371"/>
    <n v="330574"/>
    <x v="198"/>
    <s v="Da Conceição De Santana"/>
    <x v="1"/>
    <x v="0"/>
    <s v="4,00"/>
    <n v="42.09"/>
    <x v="0"/>
    <x v="0"/>
    <n v="43"/>
    <x v="2"/>
  </r>
  <r>
    <s v="Page 6"/>
    <n v="372"/>
    <n v="328692"/>
    <x v="52"/>
    <s v="Alves Araújo"/>
    <x v="1"/>
    <x v="0"/>
    <s v="4,00"/>
    <n v="42.03"/>
    <x v="0"/>
    <x v="0"/>
    <n v="43"/>
    <x v="2"/>
  </r>
  <r>
    <s v="Page 6"/>
    <n v="373"/>
    <n v="328638"/>
    <x v="142"/>
    <s v="Camelo De Miranda Silva"/>
    <x v="1"/>
    <x v="0"/>
    <s v="4,00"/>
    <n v="42"/>
    <x v="0"/>
    <x v="0"/>
    <n v="42"/>
    <x v="2"/>
  </r>
  <r>
    <s v="Page 6"/>
    <n v="374"/>
    <n v="329136"/>
    <x v="129"/>
    <s v="Marta Correia Martins"/>
    <x v="1"/>
    <x v="0"/>
    <s v="4,00"/>
    <n v="41.93"/>
    <x v="0"/>
    <x v="0"/>
    <n v="42"/>
    <x v="2"/>
  </r>
  <r>
    <s v="Page 6"/>
    <n v="375"/>
    <n v="329348"/>
    <x v="252"/>
    <s v="De Paula Pereira Silva"/>
    <x v="1"/>
    <x v="0"/>
    <s v="4,00"/>
    <n v="41.89"/>
    <x v="0"/>
    <x v="0"/>
    <n v="42"/>
    <x v="2"/>
  </r>
  <r>
    <s v="Page 6"/>
    <n v="376"/>
    <n v="329605"/>
    <x v="253"/>
    <s v="Da Silva Santana"/>
    <x v="1"/>
    <x v="0"/>
    <s v="4,00"/>
    <n v="41.87"/>
    <x v="0"/>
    <x v="0"/>
    <n v="42"/>
    <x v="2"/>
  </r>
  <r>
    <s v="Page 6"/>
    <n v="377"/>
    <n v="329555"/>
    <x v="245"/>
    <s v="De Oliveira"/>
    <x v="1"/>
    <x v="0"/>
    <s v="4,00"/>
    <n v="41.87"/>
    <x v="0"/>
    <x v="0"/>
    <n v="42"/>
    <x v="2"/>
  </r>
  <r>
    <s v="Page 6"/>
    <n v="378"/>
    <n v="328996"/>
    <x v="254"/>
    <s v="Lopes De Oliveira"/>
    <x v="1"/>
    <x v="0"/>
    <s v="4,00"/>
    <n v="41.85"/>
    <x v="0"/>
    <x v="0"/>
    <n v="42"/>
    <x v="2"/>
  </r>
  <r>
    <s v="Page 6"/>
    <n v="379"/>
    <n v="329762"/>
    <x v="255"/>
    <s v="Ferreira Da Silva"/>
    <x v="1"/>
    <x v="0"/>
    <s v="4,00"/>
    <n v="41.84"/>
    <x v="0"/>
    <x v="0"/>
    <n v="42"/>
    <x v="2"/>
  </r>
  <r>
    <s v="Page 6"/>
    <n v="380"/>
    <n v="330530"/>
    <x v="256"/>
    <s v="Da Costa"/>
    <x v="1"/>
    <x v="0"/>
    <s v="4,00"/>
    <n v="41.84"/>
    <x v="0"/>
    <x v="0"/>
    <n v="42"/>
    <x v="2"/>
  </r>
  <r>
    <s v="Page 6"/>
    <n v="381"/>
    <n v="330649"/>
    <x v="18"/>
    <s v="Maria Dos Santos Fagundes"/>
    <x v="1"/>
    <x v="0"/>
    <s v="4,00"/>
    <n v="41.8"/>
    <x v="0"/>
    <x v="0"/>
    <n v="42"/>
    <x v="2"/>
  </r>
  <r>
    <s v="Page 6"/>
    <n v="382"/>
    <n v="329648"/>
    <x v="157"/>
    <s v="Sales Gonçalves"/>
    <x v="1"/>
    <x v="0"/>
    <s v="4,00"/>
    <n v="41.77"/>
    <x v="0"/>
    <x v="0"/>
    <n v="42"/>
    <x v="2"/>
  </r>
  <r>
    <s v="Page 6"/>
    <n v="383"/>
    <n v="329816"/>
    <x v="257"/>
    <s v="Cardoso Dos Santos"/>
    <x v="1"/>
    <x v="0"/>
    <s v="4,00"/>
    <n v="41.75"/>
    <x v="0"/>
    <x v="0"/>
    <n v="42"/>
    <x v="2"/>
  </r>
  <r>
    <s v="Page 6"/>
    <n v="384"/>
    <n v="329546"/>
    <x v="180"/>
    <s v="Da Silva Amorim Neves De Castro"/>
    <x v="1"/>
    <x v="0"/>
    <s v="4,00"/>
    <n v="41.63"/>
    <x v="0"/>
    <x v="0"/>
    <n v="42"/>
    <x v="2"/>
  </r>
  <r>
    <s v="Page 7"/>
    <n v="385"/>
    <n v="329323"/>
    <x v="97"/>
    <s v="De Sousa Goncalves"/>
    <x v="1"/>
    <x v="0"/>
    <s v="4,00"/>
    <n v="41.53"/>
    <x v="0"/>
    <x v="0"/>
    <n v="42"/>
    <x v="2"/>
  </r>
  <r>
    <s v="Page 7"/>
    <n v="386"/>
    <n v="329279"/>
    <x v="258"/>
    <s v="Dos Reia Leão"/>
    <x v="1"/>
    <x v="0"/>
    <s v="4,00"/>
    <n v="41.53"/>
    <x v="0"/>
    <x v="0"/>
    <n v="42"/>
    <x v="2"/>
  </r>
  <r>
    <s v="Page 7"/>
    <n v="387"/>
    <n v="330667"/>
    <x v="2"/>
    <s v="Do Carmo Santos"/>
    <x v="1"/>
    <x v="0"/>
    <s v="4,00"/>
    <n v="41.52"/>
    <x v="0"/>
    <x v="0"/>
    <n v="42"/>
    <x v="2"/>
  </r>
  <r>
    <s v="Page 7"/>
    <n v="388"/>
    <n v="329113"/>
    <x v="259"/>
    <s v="Cardoso Da Silva"/>
    <x v="1"/>
    <x v="0"/>
    <s v="4,00"/>
    <n v="41.5"/>
    <x v="0"/>
    <x v="0"/>
    <n v="42"/>
    <x v="2"/>
  </r>
  <r>
    <s v="Page 7"/>
    <n v="389"/>
    <n v="329222"/>
    <x v="260"/>
    <s v="Teixeira De Miranda"/>
    <x v="1"/>
    <x v="0"/>
    <s v="4,00"/>
    <n v="41.48"/>
    <x v="0"/>
    <x v="0"/>
    <n v="42"/>
    <x v="2"/>
  </r>
  <r>
    <s v="Page 7"/>
    <n v="390"/>
    <n v="330945"/>
    <x v="2"/>
    <s v="Da Gloria Silva"/>
    <x v="1"/>
    <x v="0"/>
    <s v="4,00"/>
    <n v="41.46"/>
    <x v="0"/>
    <x v="0"/>
    <n v="42"/>
    <x v="2"/>
  </r>
  <r>
    <s v="Page 7"/>
    <n v="391"/>
    <n v="329571"/>
    <x v="261"/>
    <s v="Da Cruz Martins Mesquita"/>
    <x v="1"/>
    <x v="0"/>
    <s v="4,00"/>
    <n v="41.45"/>
    <x v="0"/>
    <x v="0"/>
    <n v="42"/>
    <x v="2"/>
  </r>
  <r>
    <s v="Page 7"/>
    <n v="392"/>
    <n v="329637"/>
    <x v="262"/>
    <s v="Silveira Araújo"/>
    <x v="1"/>
    <x v="0"/>
    <s v="4,00"/>
    <n v="41.4"/>
    <x v="0"/>
    <x v="0"/>
    <n v="42"/>
    <x v="2"/>
  </r>
  <r>
    <s v="Page 7"/>
    <n v="393"/>
    <n v="330081"/>
    <x v="20"/>
    <s v="Ferreira Pereira"/>
    <x v="1"/>
    <x v="0"/>
    <s v="4,00"/>
    <n v="41.37"/>
    <x v="0"/>
    <x v="0"/>
    <n v="42"/>
    <x v="2"/>
  </r>
  <r>
    <s v="Page 7"/>
    <n v="394"/>
    <n v="329749"/>
    <x v="126"/>
    <s v="Tomaz De Brito"/>
    <x v="1"/>
    <x v="0"/>
    <s v="4,00"/>
    <n v="41.36"/>
    <x v="0"/>
    <x v="0"/>
    <n v="42"/>
    <x v="2"/>
  </r>
  <r>
    <s v="Page 7"/>
    <n v="395"/>
    <n v="328719"/>
    <x v="263"/>
    <s v="De Sá Costa"/>
    <x v="1"/>
    <x v="0"/>
    <s v="4,00"/>
    <n v="41.31"/>
    <x v="0"/>
    <x v="0"/>
    <n v="42"/>
    <x v="2"/>
  </r>
  <r>
    <s v="Page 7"/>
    <n v="396"/>
    <n v="328552"/>
    <x v="2"/>
    <s v="Leoneide Da Silva"/>
    <x v="1"/>
    <x v="0"/>
    <s v="4,00"/>
    <n v="41.31"/>
    <x v="0"/>
    <x v="0"/>
    <n v="42"/>
    <x v="2"/>
  </r>
  <r>
    <s v="Page 7"/>
    <n v="397"/>
    <n v="330563"/>
    <x v="221"/>
    <s v="De Abreu Santos"/>
    <x v="1"/>
    <x v="0"/>
    <s v="4,00"/>
    <n v="41.29"/>
    <x v="0"/>
    <x v="0"/>
    <n v="42"/>
    <x v="2"/>
  </r>
  <r>
    <s v="Page 7"/>
    <n v="398"/>
    <n v="330114"/>
    <x v="264"/>
    <s v="Bezerra De Aguiar"/>
    <x v="1"/>
    <x v="0"/>
    <s v="4,00"/>
    <n v="41.29"/>
    <x v="0"/>
    <x v="0"/>
    <n v="42"/>
    <x v="2"/>
  </r>
  <r>
    <s v="Page 7"/>
    <n v="399"/>
    <n v="328680"/>
    <x v="2"/>
    <s v="Aurider Rodrigues Sousa"/>
    <x v="1"/>
    <x v="0"/>
    <s v="4,00"/>
    <n v="41.26"/>
    <x v="0"/>
    <x v="0"/>
    <n v="42"/>
    <x v="2"/>
  </r>
  <r>
    <s v="Page 7"/>
    <n v="400"/>
    <n v="328920"/>
    <x v="265"/>
    <s v="Anacleto De Lira"/>
    <x v="1"/>
    <x v="0"/>
    <s v="4,00"/>
    <n v="41.23"/>
    <x v="0"/>
    <x v="0"/>
    <n v="42"/>
    <x v="2"/>
  </r>
  <r>
    <s v="Page 7"/>
    <n v="401"/>
    <n v="330940"/>
    <x v="2"/>
    <s v="Da Pena Duraes Mota"/>
    <x v="1"/>
    <x v="0"/>
    <s v="4,00"/>
    <n v="41.23"/>
    <x v="0"/>
    <x v="0"/>
    <n v="42"/>
    <x v="2"/>
  </r>
  <r>
    <s v="Page 7"/>
    <n v="402"/>
    <n v="329447"/>
    <x v="266"/>
    <s v="Rodrigues De Araújo"/>
    <x v="1"/>
    <x v="0"/>
    <s v="4,00"/>
    <n v="41.2"/>
    <x v="0"/>
    <x v="0"/>
    <n v="42"/>
    <x v="2"/>
  </r>
  <r>
    <s v="Page 7"/>
    <n v="403"/>
    <n v="330279"/>
    <x v="2"/>
    <s v="De Fatima Miro Da Silva (Pcd)"/>
    <x v="1"/>
    <x v="0"/>
    <s v="4,00"/>
    <n v="41.15"/>
    <x v="0"/>
    <x v="0"/>
    <n v="42"/>
    <x v="2"/>
  </r>
  <r>
    <s v="Page 7"/>
    <n v="404"/>
    <n v="328672"/>
    <x v="267"/>
    <s v="Teixeira Nascimento"/>
    <x v="1"/>
    <x v="0"/>
    <s v="4,00"/>
    <n v="41.15"/>
    <x v="0"/>
    <x v="0"/>
    <n v="42"/>
    <x v="2"/>
  </r>
  <r>
    <s v="Page 7"/>
    <n v="405"/>
    <n v="329214"/>
    <x v="268"/>
    <s v="Maria De Santana"/>
    <x v="1"/>
    <x v="0"/>
    <s v="4,00"/>
    <n v="41.14"/>
    <x v="0"/>
    <x v="0"/>
    <n v="42"/>
    <x v="2"/>
  </r>
  <r>
    <s v="Page 7"/>
    <n v="406"/>
    <n v="329429"/>
    <x v="2"/>
    <s v="Da Conceição Dos Santos Moraes"/>
    <x v="1"/>
    <x v="0"/>
    <s v="4,00"/>
    <n v="41.14"/>
    <x v="0"/>
    <x v="0"/>
    <n v="42"/>
    <x v="2"/>
  </r>
  <r>
    <s v="Page 7"/>
    <n v="407"/>
    <n v="329866"/>
    <x v="110"/>
    <s v="Costa Muniz"/>
    <x v="1"/>
    <x v="0"/>
    <s v="4,00"/>
    <n v="41.13"/>
    <x v="0"/>
    <x v="0"/>
    <n v="42"/>
    <x v="2"/>
  </r>
  <r>
    <s v="Page 7"/>
    <n v="408"/>
    <n v="331117"/>
    <x v="269"/>
    <s v="Cristina Cafe Da Silva"/>
    <x v="1"/>
    <x v="0"/>
    <s v="4,00"/>
    <n v="41.13"/>
    <x v="0"/>
    <x v="0"/>
    <n v="42"/>
    <x v="2"/>
  </r>
  <r>
    <s v="Page 7"/>
    <n v="409"/>
    <n v="329955"/>
    <x v="270"/>
    <s v="Gomes Alves"/>
    <x v="1"/>
    <x v="0"/>
    <s v="4,00"/>
    <n v="41.1"/>
    <x v="0"/>
    <x v="0"/>
    <n v="42"/>
    <x v="2"/>
  </r>
  <r>
    <s v="Page 7"/>
    <n v="410"/>
    <n v="329101"/>
    <x v="110"/>
    <s v="Dos Santos Velozo"/>
    <x v="1"/>
    <x v="0"/>
    <s v="4,00"/>
    <n v="41.05"/>
    <x v="0"/>
    <x v="0"/>
    <n v="42"/>
    <x v="2"/>
  </r>
  <r>
    <s v="Page 7"/>
    <n v="411"/>
    <n v="330264"/>
    <x v="271"/>
    <s v="Cardoso Silva"/>
    <x v="1"/>
    <x v="0"/>
    <s v="4,00"/>
    <n v="40.99"/>
    <x v="0"/>
    <x v="0"/>
    <n v="41"/>
    <x v="2"/>
  </r>
  <r>
    <s v="Page 7"/>
    <n v="412"/>
    <n v="329197"/>
    <x v="272"/>
    <s v="Moreira De Melo Amaro"/>
    <x v="1"/>
    <x v="0"/>
    <s v="4,00"/>
    <n v="40.909999999999997"/>
    <x v="0"/>
    <x v="0"/>
    <n v="41"/>
    <x v="2"/>
  </r>
  <r>
    <s v="Page 7"/>
    <n v="413"/>
    <n v="329168"/>
    <x v="156"/>
    <s v="Pereira Da Silva Batista"/>
    <x v="1"/>
    <x v="0"/>
    <s v="4,00"/>
    <n v="40.86"/>
    <x v="0"/>
    <x v="0"/>
    <n v="41"/>
    <x v="2"/>
  </r>
  <r>
    <s v="Page 7"/>
    <n v="414"/>
    <n v="330932"/>
    <x v="273"/>
    <s v="De Sousa Leal Brito"/>
    <x v="1"/>
    <x v="0"/>
    <s v="4,00"/>
    <n v="40.85"/>
    <x v="0"/>
    <x v="0"/>
    <n v="41"/>
    <x v="2"/>
  </r>
  <r>
    <s v="Page 7"/>
    <n v="415"/>
    <n v="330095"/>
    <x v="274"/>
    <s v="Aparecida Alves De Sousa"/>
    <x v="1"/>
    <x v="0"/>
    <s v="4,00"/>
    <n v="40.840000000000003"/>
    <x v="0"/>
    <x v="0"/>
    <n v="41"/>
    <x v="2"/>
  </r>
  <r>
    <s v="Page 7"/>
    <n v="416"/>
    <n v="330143"/>
    <x v="275"/>
    <s v="De Cássia Oliveira Dos Santos"/>
    <x v="1"/>
    <x v="0"/>
    <s v="4,00"/>
    <n v="40.840000000000003"/>
    <x v="0"/>
    <x v="0"/>
    <n v="41"/>
    <x v="2"/>
  </r>
  <r>
    <s v="Page 7"/>
    <n v="417"/>
    <n v="330328"/>
    <x v="73"/>
    <s v="Lopes Cruz De Almeida"/>
    <x v="1"/>
    <x v="0"/>
    <s v="4,00"/>
    <n v="40.76"/>
    <x v="0"/>
    <x v="0"/>
    <n v="41"/>
    <x v="2"/>
  </r>
  <r>
    <s v="Page 7"/>
    <n v="418"/>
    <n v="328989"/>
    <x v="276"/>
    <s v="Martins Nunes"/>
    <x v="1"/>
    <x v="0"/>
    <s v="4,00"/>
    <n v="40.74"/>
    <x v="0"/>
    <x v="0"/>
    <n v="41"/>
    <x v="2"/>
  </r>
  <r>
    <s v="Page 7"/>
    <n v="419"/>
    <n v="330009"/>
    <x v="277"/>
    <s v="Da Silva Ramos"/>
    <x v="1"/>
    <x v="0"/>
    <s v="4,00"/>
    <n v="40.69"/>
    <x v="0"/>
    <x v="0"/>
    <n v="41"/>
    <x v="2"/>
  </r>
  <r>
    <s v="Page 7"/>
    <n v="420"/>
    <n v="328774"/>
    <x v="278"/>
    <s v="Nascimento Batista"/>
    <x v="1"/>
    <x v="0"/>
    <s v="4,00"/>
    <n v="40.659999999999997"/>
    <x v="0"/>
    <x v="0"/>
    <n v="41"/>
    <x v="2"/>
  </r>
  <r>
    <s v="Page 7"/>
    <n v="421"/>
    <n v="329487"/>
    <x v="12"/>
    <s v="Maria Da Silva Moura"/>
    <x v="1"/>
    <x v="0"/>
    <s v="4,00"/>
    <n v="40.64"/>
    <x v="0"/>
    <x v="0"/>
    <n v="41"/>
    <x v="2"/>
  </r>
  <r>
    <s v="Page 7"/>
    <n v="422"/>
    <n v="328614"/>
    <x v="123"/>
    <s v="Jesus Da Silva"/>
    <x v="1"/>
    <x v="0"/>
    <s v="4,00"/>
    <n v="40.619999999999997"/>
    <x v="0"/>
    <x v="0"/>
    <n v="41"/>
    <x v="2"/>
  </r>
  <r>
    <s v="Page 7"/>
    <n v="423"/>
    <n v="330778"/>
    <x v="279"/>
    <s v="Pereira Da Cruz Silva"/>
    <x v="1"/>
    <x v="0"/>
    <s v="4,00"/>
    <n v="40.520000000000003"/>
    <x v="0"/>
    <x v="0"/>
    <n v="41"/>
    <x v="2"/>
  </r>
  <r>
    <s v="Page 7"/>
    <n v="424"/>
    <n v="328594"/>
    <x v="280"/>
    <s v="Ferreira Santana Cordeiro"/>
    <x v="1"/>
    <x v="0"/>
    <s v="4,00"/>
    <n v="40.47"/>
    <x v="0"/>
    <x v="0"/>
    <n v="41"/>
    <x v="2"/>
  </r>
  <r>
    <s v="Page 7"/>
    <n v="425"/>
    <n v="329140"/>
    <x v="34"/>
    <s v="Jesus De Lima"/>
    <x v="1"/>
    <x v="0"/>
    <s v="4,00"/>
    <n v="40.43"/>
    <x v="0"/>
    <x v="0"/>
    <n v="41"/>
    <x v="2"/>
  </r>
  <r>
    <s v="Page 7"/>
    <n v="426"/>
    <n v="330059"/>
    <x v="180"/>
    <s v="De Bicor Costa Neves"/>
    <x v="1"/>
    <x v="0"/>
    <s v="4,00"/>
    <n v="40.43"/>
    <x v="0"/>
    <x v="0"/>
    <n v="41"/>
    <x v="2"/>
  </r>
  <r>
    <s v="Page 7"/>
    <n v="427"/>
    <n v="329284"/>
    <x v="281"/>
    <s v="Cristina Mesquita Lessa De Sousa"/>
    <x v="1"/>
    <x v="0"/>
    <s v="4,00"/>
    <n v="40.35"/>
    <x v="0"/>
    <x v="0"/>
    <n v="41"/>
    <x v="2"/>
  </r>
  <r>
    <s v="Page 7"/>
    <n v="428"/>
    <n v="329419"/>
    <x v="282"/>
    <s v="Dias De Almeida"/>
    <x v="1"/>
    <x v="0"/>
    <s v="4,00"/>
    <n v="40.35"/>
    <x v="0"/>
    <x v="0"/>
    <n v="41"/>
    <x v="2"/>
  </r>
  <r>
    <s v="Page 7"/>
    <n v="429"/>
    <n v="329983"/>
    <x v="283"/>
    <s v="Pimentel Carneiro"/>
    <x v="1"/>
    <x v="0"/>
    <s v="4,00"/>
    <n v="40.299999999999997"/>
    <x v="0"/>
    <x v="0"/>
    <n v="41"/>
    <x v="2"/>
  </r>
  <r>
    <s v="Page 7"/>
    <n v="430"/>
    <n v="328596"/>
    <x v="81"/>
    <s v="Paula Lino Da Costa"/>
    <x v="1"/>
    <x v="0"/>
    <s v="4,00"/>
    <n v="40.159999999999997"/>
    <x v="0"/>
    <x v="0"/>
    <n v="41"/>
    <x v="2"/>
  </r>
  <r>
    <s v="Page 7"/>
    <n v="431"/>
    <n v="329612"/>
    <x v="159"/>
    <s v="Gonçalves Barbosa"/>
    <x v="1"/>
    <x v="0"/>
    <s v="4,00"/>
    <n v="40.119999999999997"/>
    <x v="0"/>
    <x v="0"/>
    <n v="41"/>
    <x v="2"/>
  </r>
  <r>
    <s v="Page 7"/>
    <n v="432"/>
    <n v="328875"/>
    <x v="180"/>
    <s v="Da Silva Neves"/>
    <x v="1"/>
    <x v="0"/>
    <s v="4,00"/>
    <n v="40.07"/>
    <x v="0"/>
    <x v="0"/>
    <n v="41"/>
    <x v="2"/>
  </r>
  <r>
    <s v="Page 7"/>
    <n v="433"/>
    <n v="330300"/>
    <x v="284"/>
    <s v="Castro Diogenes"/>
    <x v="1"/>
    <x v="0"/>
    <s v="4,00"/>
    <n v="40.049999999999997"/>
    <x v="0"/>
    <x v="0"/>
    <n v="41"/>
    <x v="2"/>
  </r>
  <r>
    <s v="Page 7"/>
    <n v="434"/>
    <n v="328756"/>
    <x v="162"/>
    <s v="Pereira Dos Reis"/>
    <x v="1"/>
    <x v="0"/>
    <s v="4,00"/>
    <n v="40.03"/>
    <x v="0"/>
    <x v="0"/>
    <n v="41"/>
    <x v="2"/>
  </r>
  <r>
    <s v="Page 7"/>
    <n v="435"/>
    <n v="329004"/>
    <x v="285"/>
    <s v="Pereira Da Silva"/>
    <x v="1"/>
    <x v="0"/>
    <s v="4,00"/>
    <n v="39.99"/>
    <x v="0"/>
    <x v="0"/>
    <n v="40"/>
    <x v="3"/>
  </r>
  <r>
    <s v="Page 7"/>
    <n v="436"/>
    <n v="328703"/>
    <x v="286"/>
    <s v="Teixeira Cavalcante"/>
    <x v="1"/>
    <x v="0"/>
    <s v="4,00"/>
    <n v="39.96"/>
    <x v="0"/>
    <x v="0"/>
    <n v="40"/>
    <x v="3"/>
  </r>
  <r>
    <s v="Page 7"/>
    <n v="437"/>
    <n v="330879"/>
    <x v="287"/>
    <s v="Félix De Souza"/>
    <x v="1"/>
    <x v="0"/>
    <s v="4,00"/>
    <n v="39.92"/>
    <x v="0"/>
    <x v="0"/>
    <n v="40"/>
    <x v="3"/>
  </r>
  <r>
    <s v="Page 7"/>
    <n v="438"/>
    <n v="328732"/>
    <x v="15"/>
    <s v="Maria Araújo Da Silva"/>
    <x v="1"/>
    <x v="0"/>
    <s v="4,00"/>
    <n v="39.92"/>
    <x v="0"/>
    <x v="0"/>
    <n v="40"/>
    <x v="3"/>
  </r>
  <r>
    <s v="Page 7"/>
    <n v="439"/>
    <n v="328200"/>
    <x v="288"/>
    <s v="Nascimento Lopes Dos Santos"/>
    <x v="1"/>
    <x v="0"/>
    <s v="4,00"/>
    <n v="39.909999999999997"/>
    <x v="0"/>
    <x v="0"/>
    <n v="40"/>
    <x v="3"/>
  </r>
  <r>
    <s v="Page 7"/>
    <n v="440"/>
    <n v="330673"/>
    <x v="289"/>
    <s v="Souza De Brito"/>
    <x v="1"/>
    <x v="0"/>
    <s v="4,00"/>
    <n v="39.83"/>
    <x v="0"/>
    <x v="0"/>
    <n v="40"/>
    <x v="3"/>
  </r>
  <r>
    <s v="Page 7"/>
    <n v="441"/>
    <n v="329914"/>
    <x v="202"/>
    <s v="Santos Barreto Carvalho"/>
    <x v="1"/>
    <x v="0"/>
    <s v="4,00"/>
    <n v="39.81"/>
    <x v="0"/>
    <x v="0"/>
    <n v="40"/>
    <x v="3"/>
  </r>
  <r>
    <s v="Page 7"/>
    <n v="442"/>
    <n v="329443"/>
    <x v="290"/>
    <s v="Augusto Furtado Schult"/>
    <x v="1"/>
    <x v="0"/>
    <s v="4,00"/>
    <n v="39.79"/>
    <x v="0"/>
    <x v="0"/>
    <n v="40"/>
    <x v="3"/>
  </r>
  <r>
    <s v="Page 7"/>
    <n v="443"/>
    <n v="330453"/>
    <x v="104"/>
    <s v="Da Costa Batista"/>
    <x v="1"/>
    <x v="0"/>
    <s v="4,00"/>
    <n v="39.79"/>
    <x v="0"/>
    <x v="0"/>
    <n v="40"/>
    <x v="3"/>
  </r>
  <r>
    <s v="Page 7"/>
    <n v="444"/>
    <n v="330083"/>
    <x v="291"/>
    <s v="Machado Borges De Lima"/>
    <x v="1"/>
    <x v="0"/>
    <s v="4,00"/>
    <n v="39.78"/>
    <x v="0"/>
    <x v="0"/>
    <n v="40"/>
    <x v="3"/>
  </r>
  <r>
    <s v="Page 7"/>
    <n v="445"/>
    <n v="328592"/>
    <x v="292"/>
    <s v="Rocha E Silva"/>
    <x v="1"/>
    <x v="0"/>
    <s v="4,00"/>
    <n v="39.700000000000003"/>
    <x v="0"/>
    <x v="0"/>
    <n v="40"/>
    <x v="3"/>
  </r>
  <r>
    <s v="Page 7"/>
    <n v="446"/>
    <n v="331103"/>
    <x v="293"/>
    <s v="Luana Vieira Fernandes Campos"/>
    <x v="1"/>
    <x v="0"/>
    <s v="4,00"/>
    <n v="39.57"/>
    <x v="0"/>
    <x v="0"/>
    <n v="40"/>
    <x v="3"/>
  </r>
  <r>
    <s v="Page 7"/>
    <n v="447"/>
    <n v="330553"/>
    <x v="202"/>
    <s v="Vieira Braga"/>
    <x v="1"/>
    <x v="0"/>
    <s v="4,00"/>
    <n v="39.51"/>
    <x v="0"/>
    <x v="0"/>
    <n v="40"/>
    <x v="3"/>
  </r>
  <r>
    <s v="Page 7"/>
    <n v="448"/>
    <n v="328606"/>
    <x v="157"/>
    <s v="Cristina Pereira De Almeida"/>
    <x v="1"/>
    <x v="0"/>
    <s v="4,00"/>
    <n v="39.479999999999997"/>
    <x v="0"/>
    <x v="0"/>
    <n v="40"/>
    <x v="3"/>
  </r>
  <r>
    <s v="Page 7"/>
    <n v="449"/>
    <n v="329883"/>
    <x v="269"/>
    <s v="Araújo Viana"/>
    <x v="1"/>
    <x v="0"/>
    <s v="4,00"/>
    <n v="39.44"/>
    <x v="0"/>
    <x v="0"/>
    <n v="40"/>
    <x v="3"/>
  </r>
  <r>
    <s v="Page 7"/>
    <n v="450"/>
    <n v="328371"/>
    <x v="177"/>
    <s v="Da Trindade Mendes Pereira"/>
    <x v="1"/>
    <x v="0"/>
    <s v="4,00"/>
    <n v="39.43"/>
    <x v="0"/>
    <x v="0"/>
    <n v="40"/>
    <x v="3"/>
  </r>
  <r>
    <s v="Page 8"/>
    <n v="451"/>
    <n v="328738"/>
    <x v="294"/>
    <s v="Dutra Moreira"/>
    <x v="1"/>
    <x v="0"/>
    <s v="4,00"/>
    <n v="39.42"/>
    <x v="0"/>
    <x v="0"/>
    <n v="40"/>
    <x v="3"/>
  </r>
  <r>
    <s v="Page 8"/>
    <n v="452"/>
    <n v="328687"/>
    <x v="295"/>
    <s v="Alves Lira"/>
    <x v="1"/>
    <x v="0"/>
    <s v="4,00"/>
    <n v="39.42"/>
    <x v="0"/>
    <x v="0"/>
    <n v="40"/>
    <x v="3"/>
  </r>
  <r>
    <s v="Page 8"/>
    <n v="453"/>
    <n v="328817"/>
    <x v="296"/>
    <s v="Araujo Pereira"/>
    <x v="1"/>
    <x v="0"/>
    <s v="4,00"/>
    <n v="39.35"/>
    <x v="0"/>
    <x v="0"/>
    <n v="40"/>
    <x v="3"/>
  </r>
  <r>
    <s v="Page 8"/>
    <n v="454"/>
    <n v="330669"/>
    <x v="297"/>
    <s v="Da Silva Oliveira"/>
    <x v="1"/>
    <x v="0"/>
    <s v="4,00"/>
    <n v="39.35"/>
    <x v="0"/>
    <x v="0"/>
    <n v="40"/>
    <x v="3"/>
  </r>
  <r>
    <s v="Page 8"/>
    <n v="455"/>
    <n v="328654"/>
    <x v="298"/>
    <s v="Cavalcante Braga"/>
    <x v="1"/>
    <x v="0"/>
    <s v="4,00"/>
    <n v="39.24"/>
    <x v="0"/>
    <x v="0"/>
    <n v="40"/>
    <x v="3"/>
  </r>
  <r>
    <s v="Page 8"/>
    <n v="456"/>
    <n v="328400"/>
    <x v="299"/>
    <s v="Pereira De Oliveira"/>
    <x v="1"/>
    <x v="0"/>
    <s v="4,00"/>
    <n v="39.200000000000003"/>
    <x v="0"/>
    <x v="0"/>
    <n v="40"/>
    <x v="3"/>
  </r>
  <r>
    <s v="Page 8"/>
    <n v="457"/>
    <n v="328932"/>
    <x v="300"/>
    <s v="De Fátima Cordeiro Dos Santos"/>
    <x v="1"/>
    <x v="0"/>
    <s v="4,00"/>
    <n v="39.18"/>
    <x v="0"/>
    <x v="0"/>
    <n v="40"/>
    <x v="3"/>
  </r>
  <r>
    <s v="Page 8"/>
    <n v="458"/>
    <n v="329713"/>
    <x v="301"/>
    <s v="Alves Britto"/>
    <x v="1"/>
    <x v="0"/>
    <s v="4,00"/>
    <n v="39.1"/>
    <x v="0"/>
    <x v="0"/>
    <n v="40"/>
    <x v="3"/>
  </r>
  <r>
    <s v="Page 8"/>
    <n v="459"/>
    <n v="328786"/>
    <x v="152"/>
    <s v="Marcos De Jesus Souza"/>
    <x v="1"/>
    <x v="0"/>
    <s v="4,00"/>
    <n v="39.07"/>
    <x v="0"/>
    <x v="0"/>
    <n v="40"/>
    <x v="3"/>
  </r>
  <r>
    <s v="Page 8"/>
    <n v="460"/>
    <n v="329574"/>
    <x v="2"/>
    <s v="Da Conceição Alves"/>
    <x v="1"/>
    <x v="0"/>
    <s v="4,00"/>
    <n v="39.07"/>
    <x v="0"/>
    <x v="0"/>
    <n v="40"/>
    <x v="3"/>
  </r>
  <r>
    <s v="Page 8"/>
    <n v="461"/>
    <n v="328192"/>
    <x v="127"/>
    <s v="Nogueira Dos Reis"/>
    <x v="1"/>
    <x v="0"/>
    <s v="4,00"/>
    <n v="39.049999999999997"/>
    <x v="0"/>
    <x v="0"/>
    <n v="40"/>
    <x v="3"/>
  </r>
  <r>
    <s v="Page 8"/>
    <n v="462"/>
    <n v="330676"/>
    <x v="302"/>
    <s v="Alves Da Silva"/>
    <x v="1"/>
    <x v="0"/>
    <s v="4,00"/>
    <n v="39.01"/>
    <x v="0"/>
    <x v="0"/>
    <n v="40"/>
    <x v="3"/>
  </r>
  <r>
    <s v="Page 8"/>
    <n v="463"/>
    <n v="328432"/>
    <x v="303"/>
    <s v="Ferreira De Sousa"/>
    <x v="1"/>
    <x v="0"/>
    <s v="4,00"/>
    <n v="39"/>
    <x v="0"/>
    <x v="0"/>
    <n v="39"/>
    <x v="3"/>
  </r>
  <r>
    <s v="Page 8"/>
    <n v="464"/>
    <n v="330023"/>
    <x v="20"/>
    <s v="De Farias Vieira"/>
    <x v="1"/>
    <x v="0"/>
    <s v="4,00"/>
    <n v="38.979999999999997"/>
    <x v="0"/>
    <x v="0"/>
    <n v="39"/>
    <x v="3"/>
  </r>
  <r>
    <s v="Page 8"/>
    <n v="465"/>
    <n v="329371"/>
    <x v="304"/>
    <s v="Vieira Da Silva"/>
    <x v="1"/>
    <x v="0"/>
    <s v="4,00"/>
    <n v="38.89"/>
    <x v="0"/>
    <x v="0"/>
    <n v="39"/>
    <x v="3"/>
  </r>
  <r>
    <s v="Page 8"/>
    <n v="466"/>
    <n v="328945"/>
    <x v="305"/>
    <s v="Diamantino Pires"/>
    <x v="1"/>
    <x v="0"/>
    <s v="4,00"/>
    <n v="38.82"/>
    <x v="0"/>
    <x v="0"/>
    <n v="39"/>
    <x v="3"/>
  </r>
  <r>
    <s v="Page 8"/>
    <n v="467"/>
    <n v="328655"/>
    <x v="306"/>
    <s v="Willian Gomes Correia"/>
    <x v="1"/>
    <x v="0"/>
    <s v="4,00"/>
    <n v="38.79"/>
    <x v="0"/>
    <x v="0"/>
    <n v="39"/>
    <x v="3"/>
  </r>
  <r>
    <s v="Page 8"/>
    <n v="468"/>
    <n v="329445"/>
    <x v="2"/>
    <s v="De Fátima Cordeiro Morais"/>
    <x v="1"/>
    <x v="0"/>
    <s v="4,00"/>
    <n v="38.71"/>
    <x v="0"/>
    <x v="0"/>
    <n v="39"/>
    <x v="3"/>
  </r>
  <r>
    <s v="Page 8"/>
    <n v="469"/>
    <n v="330499"/>
    <x v="107"/>
    <s v="Rejane Rodrigues Da Rocha Santos"/>
    <x v="1"/>
    <x v="0"/>
    <s v="4,00"/>
    <n v="38.700000000000003"/>
    <x v="0"/>
    <x v="0"/>
    <n v="39"/>
    <x v="3"/>
  </r>
  <r>
    <s v="Page 8"/>
    <n v="470"/>
    <n v="329766"/>
    <x v="267"/>
    <s v="Fortunato De Souza"/>
    <x v="1"/>
    <x v="0"/>
    <s v="4,00"/>
    <n v="38.700000000000003"/>
    <x v="0"/>
    <x v="0"/>
    <n v="39"/>
    <x v="3"/>
  </r>
  <r>
    <s v="Page 8"/>
    <n v="471"/>
    <n v="330044"/>
    <x v="2"/>
    <s v="Joana Dos Santos Silva"/>
    <x v="1"/>
    <x v="0"/>
    <s v="4,00"/>
    <n v="38.67"/>
    <x v="0"/>
    <x v="0"/>
    <n v="39"/>
    <x v="3"/>
  </r>
  <r>
    <s v="Page 8"/>
    <n v="472"/>
    <n v="328784"/>
    <x v="307"/>
    <s v="Pereira Dos Reis"/>
    <x v="1"/>
    <x v="0"/>
    <s v="4,00"/>
    <n v="38.659999999999997"/>
    <x v="0"/>
    <x v="0"/>
    <n v="39"/>
    <x v="3"/>
  </r>
  <r>
    <s v="Page 8"/>
    <n v="473"/>
    <n v="329162"/>
    <x v="144"/>
    <s v="Rodrigues De Jesus"/>
    <x v="1"/>
    <x v="0"/>
    <s v="4,00"/>
    <n v="38.61"/>
    <x v="0"/>
    <x v="0"/>
    <n v="39"/>
    <x v="3"/>
  </r>
  <r>
    <s v="Page 8"/>
    <n v="474"/>
    <n v="329150"/>
    <x v="104"/>
    <s v="Marques Do Nascimento"/>
    <x v="1"/>
    <x v="0"/>
    <s v="4,00"/>
    <n v="38.61"/>
    <x v="0"/>
    <x v="0"/>
    <n v="39"/>
    <x v="3"/>
  </r>
  <r>
    <s v="Page 8"/>
    <n v="475"/>
    <n v="329613"/>
    <x v="152"/>
    <s v="Leandro Pereira Severiano"/>
    <x v="1"/>
    <x v="0"/>
    <s v="4,00"/>
    <n v="38.56"/>
    <x v="0"/>
    <x v="0"/>
    <n v="39"/>
    <x v="3"/>
  </r>
  <r>
    <s v="Page 8"/>
    <n v="476"/>
    <n v="331099"/>
    <x v="308"/>
    <s v="Cajuzeiro Silva"/>
    <x v="1"/>
    <x v="0"/>
    <s v="4,00"/>
    <n v="38.549999999999997"/>
    <x v="0"/>
    <x v="0"/>
    <n v="39"/>
    <x v="3"/>
  </r>
  <r>
    <s v="Page 8"/>
    <n v="477"/>
    <n v="329166"/>
    <x v="309"/>
    <s v="Lemes Caetano"/>
    <x v="1"/>
    <x v="0"/>
    <s v="4,00"/>
    <n v="38.54"/>
    <x v="0"/>
    <x v="0"/>
    <n v="39"/>
    <x v="3"/>
  </r>
  <r>
    <s v="Page 8"/>
    <n v="478"/>
    <n v="328522"/>
    <x v="159"/>
    <s v="Guedes Ribeiro Cozza De Miranda"/>
    <x v="1"/>
    <x v="0"/>
    <s v="4,00"/>
    <n v="38.53"/>
    <x v="0"/>
    <x v="0"/>
    <n v="39"/>
    <x v="3"/>
  </r>
  <r>
    <s v="Page 8"/>
    <n v="479"/>
    <n v="329350"/>
    <x v="122"/>
    <s v="Ferreira D Aleluia Costa"/>
    <x v="1"/>
    <x v="0"/>
    <s v="4,00"/>
    <n v="38.520000000000003"/>
    <x v="1"/>
    <x v="0"/>
    <n v="39"/>
    <x v="3"/>
  </r>
  <r>
    <s v="Page 8"/>
    <n v="480"/>
    <n v="329305"/>
    <x v="310"/>
    <s v="Fernandes Pereira"/>
    <x v="1"/>
    <x v="0"/>
    <s v="4,00"/>
    <n v="38.46"/>
    <x v="0"/>
    <x v="0"/>
    <n v="39"/>
    <x v="3"/>
  </r>
  <r>
    <s v="Page 8"/>
    <n v="481"/>
    <n v="329998"/>
    <x v="311"/>
    <s v="Dos Santos Gomes"/>
    <x v="1"/>
    <x v="0"/>
    <s v="4,00"/>
    <n v="38.450000000000003"/>
    <x v="0"/>
    <x v="0"/>
    <n v="39"/>
    <x v="3"/>
  </r>
  <r>
    <s v="Page 8"/>
    <n v="482"/>
    <n v="328626"/>
    <x v="241"/>
    <s v="Lima Goncalves"/>
    <x v="1"/>
    <x v="0"/>
    <s v="4,00"/>
    <n v="38.43"/>
    <x v="0"/>
    <x v="0"/>
    <n v="39"/>
    <x v="3"/>
  </r>
  <r>
    <s v="Page 8"/>
    <n v="483"/>
    <n v="329843"/>
    <x v="312"/>
    <s v="Vieira Dos Santos"/>
    <x v="1"/>
    <x v="0"/>
    <s v="4,00"/>
    <n v="38.32"/>
    <x v="0"/>
    <x v="0"/>
    <n v="39"/>
    <x v="3"/>
  </r>
  <r>
    <s v="Page 8"/>
    <n v="484"/>
    <n v="330474"/>
    <x v="124"/>
    <s v="Bernardes De Sousa Da Silva"/>
    <x v="1"/>
    <x v="0"/>
    <s v="4,00"/>
    <n v="38.270000000000003"/>
    <x v="0"/>
    <x v="0"/>
    <n v="39"/>
    <x v="3"/>
  </r>
  <r>
    <s v="Page 8"/>
    <n v="485"/>
    <n v="331151"/>
    <x v="81"/>
    <s v="Paula De Andrade Félix Silva"/>
    <x v="1"/>
    <x v="0"/>
    <s v="4,00"/>
    <n v="38.119999999999997"/>
    <x v="0"/>
    <x v="0"/>
    <n v="39"/>
    <x v="3"/>
  </r>
  <r>
    <s v="Page 8"/>
    <n v="486"/>
    <n v="329114"/>
    <x v="117"/>
    <s v="Teixeira Pessoa De Aguiar"/>
    <x v="1"/>
    <x v="0"/>
    <s v="4,00"/>
    <n v="38.1"/>
    <x v="0"/>
    <x v="0"/>
    <n v="39"/>
    <x v="3"/>
  </r>
  <r>
    <s v="Page 8"/>
    <n v="487"/>
    <n v="329491"/>
    <x v="313"/>
    <s v="Furtado Brito"/>
    <x v="1"/>
    <x v="0"/>
    <s v="4,00"/>
    <n v="38.08"/>
    <x v="0"/>
    <x v="0"/>
    <n v="39"/>
    <x v="3"/>
  </r>
  <r>
    <s v="Page 8"/>
    <n v="488"/>
    <n v="330250"/>
    <x v="314"/>
    <s v="Da Silva Sousa"/>
    <x v="1"/>
    <x v="0"/>
    <s v="4,00"/>
    <n v="37.97"/>
    <x v="0"/>
    <x v="0"/>
    <n v="38"/>
    <x v="3"/>
  </r>
  <r>
    <s v="Page 8"/>
    <n v="489"/>
    <n v="330535"/>
    <x v="307"/>
    <s v="Fabiane De Almeida Campos Assis"/>
    <x v="1"/>
    <x v="0"/>
    <s v="4,00"/>
    <n v="37.93"/>
    <x v="0"/>
    <x v="0"/>
    <n v="38"/>
    <x v="3"/>
  </r>
  <r>
    <s v="Page 8"/>
    <n v="490"/>
    <n v="330303"/>
    <x v="315"/>
    <s v="Padilha Alves De Araujo"/>
    <x v="1"/>
    <x v="0"/>
    <s v="4,00"/>
    <n v="37.909999999999997"/>
    <x v="0"/>
    <x v="0"/>
    <n v="38"/>
    <x v="3"/>
  </r>
  <r>
    <s v="Page 8"/>
    <n v="491"/>
    <n v="329457"/>
    <x v="316"/>
    <s v="Borges Soares"/>
    <x v="1"/>
    <x v="0"/>
    <s v="4,00"/>
    <n v="37.89"/>
    <x v="0"/>
    <x v="0"/>
    <n v="38"/>
    <x v="3"/>
  </r>
  <r>
    <s v="Page 8"/>
    <n v="492"/>
    <n v="328675"/>
    <x v="81"/>
    <s v="Paula Oliveira Rocha"/>
    <x v="1"/>
    <x v="0"/>
    <s v="4,00"/>
    <n v="37.880000000000003"/>
    <x v="0"/>
    <x v="0"/>
    <n v="38"/>
    <x v="3"/>
  </r>
  <r>
    <s v="Page 8"/>
    <n v="493"/>
    <n v="331148"/>
    <x v="317"/>
    <s v="Gabriela Ribeiro Santos"/>
    <x v="1"/>
    <x v="0"/>
    <s v="4,00"/>
    <n v="37.880000000000003"/>
    <x v="0"/>
    <x v="0"/>
    <n v="38"/>
    <x v="3"/>
  </r>
  <r>
    <s v="Page 8"/>
    <n v="494"/>
    <n v="330236"/>
    <x v="228"/>
    <s v="De Morais Lopes"/>
    <x v="1"/>
    <x v="0"/>
    <s v="4,00"/>
    <n v="37.79"/>
    <x v="0"/>
    <x v="0"/>
    <n v="38"/>
    <x v="3"/>
  </r>
  <r>
    <s v="Page 8"/>
    <n v="495"/>
    <n v="329986"/>
    <x v="318"/>
    <s v="Da Silva Rezende"/>
    <x v="1"/>
    <x v="0"/>
    <s v="4,00"/>
    <n v="37.61"/>
    <x v="0"/>
    <x v="0"/>
    <n v="38"/>
    <x v="3"/>
  </r>
  <r>
    <s v="Page 8"/>
    <n v="496"/>
    <n v="329540"/>
    <x v="319"/>
    <s v="Condiran Dos Santos"/>
    <x v="1"/>
    <x v="0"/>
    <s v="4,00"/>
    <n v="37.58"/>
    <x v="0"/>
    <x v="0"/>
    <n v="38"/>
    <x v="3"/>
  </r>
  <r>
    <s v="Page 8"/>
    <n v="497"/>
    <n v="329868"/>
    <x v="320"/>
    <s v="Ferreira Pinheiro"/>
    <x v="1"/>
    <x v="0"/>
    <s v="4,00"/>
    <n v="37.5"/>
    <x v="0"/>
    <x v="0"/>
    <n v="38"/>
    <x v="3"/>
  </r>
  <r>
    <s v="Page 8"/>
    <n v="498"/>
    <n v="329042"/>
    <x v="317"/>
    <s v="Catharinne Lopes"/>
    <x v="1"/>
    <x v="0"/>
    <s v="4,00"/>
    <n v="37.42"/>
    <x v="0"/>
    <x v="0"/>
    <n v="38"/>
    <x v="3"/>
  </r>
  <r>
    <s v="Page 8"/>
    <n v="499"/>
    <n v="330313"/>
    <x v="321"/>
    <s v="Rufino Dos Santos"/>
    <x v="1"/>
    <x v="0"/>
    <s v="4,00"/>
    <n v="37.33"/>
    <x v="0"/>
    <x v="0"/>
    <n v="38"/>
    <x v="3"/>
  </r>
  <r>
    <s v="Page 8"/>
    <n v="500"/>
    <n v="329835"/>
    <x v="177"/>
    <s v="Pires De Abreu Alves"/>
    <x v="1"/>
    <x v="0"/>
    <s v="4,00"/>
    <n v="37.32"/>
    <x v="0"/>
    <x v="0"/>
    <n v="38"/>
    <x v="3"/>
  </r>
  <r>
    <s v="Page 8"/>
    <n v="501"/>
    <n v="329495"/>
    <x v="322"/>
    <s v="Cristina Da Silva Andrade"/>
    <x v="1"/>
    <x v="0"/>
    <s v="4,00"/>
    <n v="37.299999999999997"/>
    <x v="0"/>
    <x v="0"/>
    <n v="38"/>
    <x v="3"/>
  </r>
  <r>
    <s v="Page 8"/>
    <n v="502"/>
    <n v="328697"/>
    <x v="20"/>
    <s v="Luzia Cardoso Mendes"/>
    <x v="1"/>
    <x v="0"/>
    <s v="4,00"/>
    <n v="37.119999999999997"/>
    <x v="0"/>
    <x v="0"/>
    <n v="38"/>
    <x v="3"/>
  </r>
  <r>
    <s v="Page 8"/>
    <n v="503"/>
    <n v="328433"/>
    <x v="273"/>
    <s v="Sousa Silva"/>
    <x v="1"/>
    <x v="0"/>
    <s v="4,00"/>
    <n v="37.04"/>
    <x v="0"/>
    <x v="0"/>
    <n v="38"/>
    <x v="3"/>
  </r>
  <r>
    <s v="Page 8"/>
    <n v="504"/>
    <n v="328709"/>
    <x v="159"/>
    <s v="Ferreira Maciel Couto"/>
    <x v="1"/>
    <x v="0"/>
    <s v="4,00"/>
    <n v="36.99"/>
    <x v="0"/>
    <x v="0"/>
    <n v="37"/>
    <x v="3"/>
  </r>
  <r>
    <s v="Page 8"/>
    <n v="505"/>
    <n v="329714"/>
    <x v="267"/>
    <s v="Carvalho De Andrade"/>
    <x v="1"/>
    <x v="0"/>
    <s v="4,00"/>
    <n v="36.9"/>
    <x v="0"/>
    <x v="0"/>
    <n v="37"/>
    <x v="3"/>
  </r>
  <r>
    <s v="Page 8"/>
    <n v="506"/>
    <n v="328327"/>
    <x v="323"/>
    <s v="Cezário Miranda De Souza"/>
    <x v="1"/>
    <x v="0"/>
    <s v="4,00"/>
    <n v="36.729999999999997"/>
    <x v="0"/>
    <x v="0"/>
    <n v="37"/>
    <x v="3"/>
  </r>
  <r>
    <s v="Page 8"/>
    <n v="507"/>
    <n v="328205"/>
    <x v="324"/>
    <s v="De Oliveira Arruda Mota"/>
    <x v="1"/>
    <x v="0"/>
    <s v="4,00"/>
    <n v="36.68"/>
    <x v="0"/>
    <x v="0"/>
    <n v="37"/>
    <x v="3"/>
  </r>
  <r>
    <s v="Page 8"/>
    <n v="508"/>
    <n v="330235"/>
    <x v="325"/>
    <s v="Alves Ferreira"/>
    <x v="1"/>
    <x v="0"/>
    <s v="4,00"/>
    <n v="36.520000000000003"/>
    <x v="0"/>
    <x v="0"/>
    <n v="37"/>
    <x v="3"/>
  </r>
  <r>
    <s v="Page 8"/>
    <n v="509"/>
    <n v="328398"/>
    <x v="101"/>
    <s v="Mendes Da Silva"/>
    <x v="1"/>
    <x v="0"/>
    <s v="4,00"/>
    <n v="36.479999999999997"/>
    <x v="0"/>
    <x v="0"/>
    <n v="37"/>
    <x v="3"/>
  </r>
  <r>
    <s v="Page 8"/>
    <n v="510"/>
    <n v="329478"/>
    <x v="131"/>
    <s v="Gomes Custódio"/>
    <x v="1"/>
    <x v="0"/>
    <s v="4,00"/>
    <n v="36.47"/>
    <x v="0"/>
    <x v="0"/>
    <n v="37"/>
    <x v="3"/>
  </r>
  <r>
    <s v="Page 8"/>
    <n v="511"/>
    <n v="330526"/>
    <x v="326"/>
    <s v="Araújo De Souza"/>
    <x v="1"/>
    <x v="0"/>
    <s v="4,00"/>
    <n v="36.43"/>
    <x v="0"/>
    <x v="0"/>
    <n v="37"/>
    <x v="3"/>
  </r>
  <r>
    <s v="Page 8"/>
    <n v="512"/>
    <n v="328301"/>
    <x v="81"/>
    <s v="Paula Teixeira De Araujo Mbey"/>
    <x v="1"/>
    <x v="0"/>
    <s v="4,00"/>
    <n v="36.31"/>
    <x v="0"/>
    <x v="0"/>
    <n v="37"/>
    <x v="3"/>
  </r>
  <r>
    <s v="Page 8"/>
    <n v="513"/>
    <n v="331080"/>
    <x v="327"/>
    <s v="Patrícia De Abreu Martins"/>
    <x v="1"/>
    <x v="0"/>
    <s v="4,00"/>
    <n v="36.24"/>
    <x v="0"/>
    <x v="0"/>
    <n v="37"/>
    <x v="3"/>
  </r>
  <r>
    <s v="Page 8"/>
    <n v="514"/>
    <n v="329618"/>
    <x v="328"/>
    <s v="Nogueira De Sousa"/>
    <x v="1"/>
    <x v="0"/>
    <s v="4,00"/>
    <n v="36.200000000000003"/>
    <x v="0"/>
    <x v="0"/>
    <n v="37"/>
    <x v="3"/>
  </r>
  <r>
    <s v="Page 8"/>
    <n v="515"/>
    <n v="330627"/>
    <x v="329"/>
    <s v="Ferreira Da Silva"/>
    <x v="1"/>
    <x v="0"/>
    <s v="4,00"/>
    <n v="36.17"/>
    <x v="0"/>
    <x v="0"/>
    <n v="37"/>
    <x v="3"/>
  </r>
  <r>
    <s v="Page 8"/>
    <n v="516"/>
    <n v="329907"/>
    <x v="330"/>
    <s v="Pereira Menezes"/>
    <x v="1"/>
    <x v="0"/>
    <s v="4,00"/>
    <n v="36.090000000000003"/>
    <x v="0"/>
    <x v="0"/>
    <n v="37"/>
    <x v="3"/>
  </r>
  <r>
    <s v="Page 9"/>
    <n v="517"/>
    <n v="330017"/>
    <x v="331"/>
    <s v="De Oliveira Dos Santos"/>
    <x v="1"/>
    <x v="0"/>
    <s v="4,00"/>
    <n v="36.06"/>
    <x v="0"/>
    <x v="0"/>
    <n v="37"/>
    <x v="3"/>
  </r>
  <r>
    <s v="Page 9"/>
    <n v="518"/>
    <n v="329727"/>
    <x v="2"/>
    <s v="Augusta De Lima Sousa"/>
    <x v="1"/>
    <x v="0"/>
    <s v="4,00"/>
    <n v="36.06"/>
    <x v="0"/>
    <x v="0"/>
    <n v="37"/>
    <x v="3"/>
  </r>
  <r>
    <s v="Page 9"/>
    <n v="519"/>
    <n v="330283"/>
    <x v="190"/>
    <s v="Almeida De Farias"/>
    <x v="1"/>
    <x v="0"/>
    <s v="4,00"/>
    <n v="35.93"/>
    <x v="0"/>
    <x v="0"/>
    <n v="36"/>
    <x v="3"/>
  </r>
  <r>
    <s v="Page 9"/>
    <n v="520"/>
    <n v="330997"/>
    <x v="332"/>
    <s v="Tatiana Lopes De Souza"/>
    <x v="1"/>
    <x v="0"/>
    <s v="4,00"/>
    <n v="35.92"/>
    <x v="0"/>
    <x v="0"/>
    <n v="36"/>
    <x v="3"/>
  </r>
  <r>
    <s v="Page 9"/>
    <n v="521"/>
    <n v="328545"/>
    <x v="333"/>
    <s v="Reis Da Silva"/>
    <x v="1"/>
    <x v="0"/>
    <s v="4,00"/>
    <n v="35.799999999999997"/>
    <x v="0"/>
    <x v="0"/>
    <n v="36"/>
    <x v="3"/>
  </r>
  <r>
    <s v="Page 9"/>
    <n v="522"/>
    <n v="328374"/>
    <x v="334"/>
    <s v="Pamala Nunes De Carvalho"/>
    <x v="1"/>
    <x v="0"/>
    <s v="4,00"/>
    <n v="35.79"/>
    <x v="0"/>
    <x v="0"/>
    <n v="36"/>
    <x v="3"/>
  </r>
  <r>
    <s v="Page 9"/>
    <n v="523"/>
    <n v="328588"/>
    <x v="335"/>
    <s v="Allisson Gomes Silveira"/>
    <x v="1"/>
    <x v="0"/>
    <s v="4,00"/>
    <n v="35.78"/>
    <x v="0"/>
    <x v="0"/>
    <n v="36"/>
    <x v="3"/>
  </r>
  <r>
    <s v="Page 9"/>
    <n v="524"/>
    <n v="330207"/>
    <x v="336"/>
    <s v="Cavalcante Matos"/>
    <x v="1"/>
    <x v="0"/>
    <s v="4,00"/>
    <n v="35.770000000000003"/>
    <x v="0"/>
    <x v="0"/>
    <n v="36"/>
    <x v="3"/>
  </r>
  <r>
    <s v="Page 9"/>
    <n v="525"/>
    <n v="329670"/>
    <x v="337"/>
    <s v="Do Nascimento Moura"/>
    <x v="1"/>
    <x v="0"/>
    <s v="4,00"/>
    <n v="35.72"/>
    <x v="0"/>
    <x v="0"/>
    <n v="36"/>
    <x v="3"/>
  </r>
  <r>
    <s v="Page 9"/>
    <n v="526"/>
    <n v="330704"/>
    <x v="338"/>
    <s v="Santos Leal"/>
    <x v="1"/>
    <x v="0"/>
    <s v="4,00"/>
    <n v="35.700000000000003"/>
    <x v="0"/>
    <x v="0"/>
    <n v="36"/>
    <x v="3"/>
  </r>
  <r>
    <s v="Page 9"/>
    <n v="527"/>
    <n v="330395"/>
    <x v="339"/>
    <s v="Katyusha Duarte Da Silva"/>
    <x v="1"/>
    <x v="0"/>
    <s v="4,00"/>
    <n v="35.68"/>
    <x v="0"/>
    <x v="0"/>
    <n v="36"/>
    <x v="3"/>
  </r>
  <r>
    <s v="Page 9"/>
    <n v="528"/>
    <n v="330565"/>
    <x v="25"/>
    <s v="Souza Maciel"/>
    <x v="1"/>
    <x v="0"/>
    <s v="4,00"/>
    <n v="35.659999999999997"/>
    <x v="0"/>
    <x v="0"/>
    <n v="36"/>
    <x v="3"/>
  </r>
  <r>
    <s v="Page 9"/>
    <n v="529"/>
    <n v="329211"/>
    <x v="340"/>
    <s v="Da Cruz Sousa"/>
    <x v="1"/>
    <x v="0"/>
    <s v="4,00"/>
    <n v="35.520000000000003"/>
    <x v="0"/>
    <x v="0"/>
    <n v="36"/>
    <x v="3"/>
  </r>
  <r>
    <s v="Page 9"/>
    <n v="530"/>
    <n v="329016"/>
    <x v="341"/>
    <s v="Almeida De Oliveira"/>
    <x v="1"/>
    <x v="0"/>
    <s v="4,00"/>
    <n v="35.409999999999997"/>
    <x v="0"/>
    <x v="0"/>
    <n v="36"/>
    <x v="3"/>
  </r>
  <r>
    <s v="Page 9"/>
    <n v="531"/>
    <n v="328377"/>
    <x v="342"/>
    <s v="Lemos Costa Goveia"/>
    <x v="1"/>
    <x v="0"/>
    <s v="4,00"/>
    <n v="35.36"/>
    <x v="0"/>
    <x v="0"/>
    <n v="36"/>
    <x v="3"/>
  </r>
  <r>
    <s v="Page 9"/>
    <n v="532"/>
    <n v="329974"/>
    <x v="343"/>
    <s v="Gomes Da Silva Santos"/>
    <x v="1"/>
    <x v="0"/>
    <s v="4,00"/>
    <n v="35.18"/>
    <x v="0"/>
    <x v="0"/>
    <n v="36"/>
    <x v="3"/>
  </r>
  <r>
    <s v="Page 9"/>
    <n v="533"/>
    <n v="328722"/>
    <x v="344"/>
    <s v="Monyele De Sousa"/>
    <x v="1"/>
    <x v="0"/>
    <s v="4,00"/>
    <n v="34.79"/>
    <x v="0"/>
    <x v="0"/>
    <n v="35"/>
    <x v="3"/>
  </r>
  <r>
    <s v="Page 9"/>
    <n v="534"/>
    <n v="328337"/>
    <x v="345"/>
    <s v="Meireles Soares"/>
    <x v="1"/>
    <x v="0"/>
    <s v="4,00"/>
    <n v="34.76"/>
    <x v="0"/>
    <x v="0"/>
    <n v="35"/>
    <x v="3"/>
  </r>
  <r>
    <s v="Page 9"/>
    <n v="535"/>
    <n v="329482"/>
    <x v="346"/>
    <s v="Ferreira Dos Santos"/>
    <x v="1"/>
    <x v="0"/>
    <s v="4,00"/>
    <n v="34.700000000000003"/>
    <x v="0"/>
    <x v="0"/>
    <n v="35"/>
    <x v="3"/>
  </r>
  <r>
    <s v="Page 9"/>
    <n v="536"/>
    <n v="329737"/>
    <x v="347"/>
    <s v="De Souza Oliveira Damasceno (Pcd)"/>
    <x v="1"/>
    <x v="0"/>
    <s v="4,00"/>
    <n v="34.57"/>
    <x v="0"/>
    <x v="0"/>
    <n v="35"/>
    <x v="3"/>
  </r>
  <r>
    <s v="Page 9"/>
    <n v="537"/>
    <n v="329267"/>
    <x v="348"/>
    <s v="Cássia Andrade Gonçalves"/>
    <x v="1"/>
    <x v="0"/>
    <s v="4,00"/>
    <n v="34.57"/>
    <x v="0"/>
    <x v="0"/>
    <n v="35"/>
    <x v="3"/>
  </r>
  <r>
    <s v="Page 9"/>
    <n v="538"/>
    <n v="328470"/>
    <x v="349"/>
    <s v="Rodrigues Da Costa"/>
    <x v="1"/>
    <x v="0"/>
    <s v="4,00"/>
    <n v="34.479999999999997"/>
    <x v="0"/>
    <x v="0"/>
    <n v="35"/>
    <x v="3"/>
  </r>
  <r>
    <s v="Page 9"/>
    <n v="539"/>
    <n v="330639"/>
    <x v="350"/>
    <s v="Luiz Brito"/>
    <x v="1"/>
    <x v="0"/>
    <s v="4,00"/>
    <n v="34.46"/>
    <x v="0"/>
    <x v="0"/>
    <n v="35"/>
    <x v="3"/>
  </r>
  <r>
    <s v="Page 9"/>
    <n v="540"/>
    <n v="329668"/>
    <x v="351"/>
    <s v="Ferreira De Sá"/>
    <x v="1"/>
    <x v="0"/>
    <s v="4,00"/>
    <n v="34.42"/>
    <x v="0"/>
    <x v="0"/>
    <n v="35"/>
    <x v="3"/>
  </r>
  <r>
    <s v="Page 9"/>
    <n v="541"/>
    <n v="328147"/>
    <x v="352"/>
    <s v="Oliveira Sousa"/>
    <x v="1"/>
    <x v="0"/>
    <s v="4,00"/>
    <n v="34.4"/>
    <x v="0"/>
    <x v="0"/>
    <n v="35"/>
    <x v="3"/>
  </r>
  <r>
    <s v="Page 9"/>
    <n v="542"/>
    <n v="330006"/>
    <x v="353"/>
    <s v="Bispo Da Silva"/>
    <x v="1"/>
    <x v="0"/>
    <s v="4,00"/>
    <n v="34.33"/>
    <x v="0"/>
    <x v="0"/>
    <n v="35"/>
    <x v="3"/>
  </r>
  <r>
    <s v="Page 9"/>
    <n v="543"/>
    <n v="329829"/>
    <x v="2"/>
    <s v="Hozana Da Silva Alves"/>
    <x v="1"/>
    <x v="0"/>
    <s v="4,00"/>
    <n v="34.270000000000003"/>
    <x v="0"/>
    <x v="0"/>
    <n v="35"/>
    <x v="3"/>
  </r>
  <r>
    <s v="Page 9"/>
    <n v="544"/>
    <n v="329518"/>
    <x v="190"/>
    <s v="Araujo Oliveira Martins"/>
    <x v="1"/>
    <x v="0"/>
    <s v="4,00"/>
    <n v="34.22"/>
    <x v="0"/>
    <x v="0"/>
    <n v="35"/>
    <x v="3"/>
  </r>
  <r>
    <s v="Page 9"/>
    <n v="545"/>
    <n v="328358"/>
    <x v="354"/>
    <s v="Torres Ribeiro"/>
    <x v="1"/>
    <x v="0"/>
    <s v="4,00"/>
    <n v="34.06"/>
    <x v="0"/>
    <x v="0"/>
    <n v="35"/>
    <x v="3"/>
  </r>
  <r>
    <s v="Page 9"/>
    <n v="546"/>
    <n v="330906"/>
    <x v="355"/>
    <s v="Ferreira Campos (Pcd)"/>
    <x v="1"/>
    <x v="0"/>
    <s v="4,00"/>
    <n v="33.97"/>
    <x v="0"/>
    <x v="0"/>
    <n v="34"/>
    <x v="3"/>
  </r>
  <r>
    <s v="Page 9"/>
    <n v="547"/>
    <n v="331029"/>
    <x v="356"/>
    <s v="Moreira De Araújo"/>
    <x v="1"/>
    <x v="0"/>
    <s v="4,00"/>
    <n v="33.92"/>
    <x v="0"/>
    <x v="0"/>
    <n v="34"/>
    <x v="3"/>
  </r>
  <r>
    <s v="Page 9"/>
    <n v="548"/>
    <n v="328748"/>
    <x v="285"/>
    <s v="Nascimento Camelo"/>
    <x v="1"/>
    <x v="0"/>
    <s v="4,00"/>
    <n v="33.840000000000003"/>
    <x v="0"/>
    <x v="0"/>
    <n v="34"/>
    <x v="3"/>
  </r>
  <r>
    <s v="Page 9"/>
    <n v="549"/>
    <n v="329678"/>
    <x v="357"/>
    <s v="Da Silveira Guedes"/>
    <x v="1"/>
    <x v="0"/>
    <s v="4,00"/>
    <n v="33.799999999999997"/>
    <x v="0"/>
    <x v="0"/>
    <n v="34"/>
    <x v="3"/>
  </r>
  <r>
    <s v="Page 9"/>
    <n v="550"/>
    <n v="330378"/>
    <x v="271"/>
    <s v="De Oliveira Magalhães"/>
    <x v="1"/>
    <x v="0"/>
    <s v="4,00"/>
    <n v="33.78"/>
    <x v="0"/>
    <x v="0"/>
    <n v="34"/>
    <x v="3"/>
  </r>
  <r>
    <s v="Page 9"/>
    <n v="551"/>
    <n v="329194"/>
    <x v="358"/>
    <s v="De Oliveira Magalhaes"/>
    <x v="1"/>
    <x v="0"/>
    <s v="4,00"/>
    <n v="33.78"/>
    <x v="0"/>
    <x v="0"/>
    <n v="34"/>
    <x v="3"/>
  </r>
  <r>
    <s v="Page 9"/>
    <n v="552"/>
    <n v="330537"/>
    <x v="116"/>
    <s v="Fernandes Belo"/>
    <x v="1"/>
    <x v="0"/>
    <s v="4,00"/>
    <n v="33.65"/>
    <x v="0"/>
    <x v="0"/>
    <n v="34"/>
    <x v="3"/>
  </r>
  <r>
    <s v="Page 9"/>
    <n v="553"/>
    <n v="330276"/>
    <x v="359"/>
    <s v="Calisto Ribeiro Da Silva (Pcd)"/>
    <x v="1"/>
    <x v="0"/>
    <s v="4,00"/>
    <n v="33.6"/>
    <x v="0"/>
    <x v="0"/>
    <n v="34"/>
    <x v="3"/>
  </r>
  <r>
    <s v="Page 9"/>
    <n v="554"/>
    <n v="330571"/>
    <x v="360"/>
    <s v="De Fátima Justino"/>
    <x v="1"/>
    <x v="0"/>
    <s v="4,00"/>
    <n v="33.29"/>
    <x v="0"/>
    <x v="0"/>
    <n v="34"/>
    <x v="3"/>
  </r>
  <r>
    <s v="Page 9"/>
    <n v="555"/>
    <n v="329607"/>
    <x v="361"/>
    <s v="Junior Lopes Da Silva"/>
    <x v="1"/>
    <x v="0"/>
    <s v="4,00"/>
    <n v="33.200000000000003"/>
    <x v="0"/>
    <x v="0"/>
    <n v="34"/>
    <x v="3"/>
  </r>
  <r>
    <s v="Page 9"/>
    <n v="556"/>
    <n v="330720"/>
    <x v="362"/>
    <s v="De Abreu Soares"/>
    <x v="1"/>
    <x v="0"/>
    <s v="4,00"/>
    <n v="33.19"/>
    <x v="0"/>
    <x v="0"/>
    <n v="34"/>
    <x v="3"/>
  </r>
  <r>
    <s v="Page 9"/>
    <n v="557"/>
    <n v="328134"/>
    <x v="363"/>
    <s v="Graciele Silva Nascimento"/>
    <x v="1"/>
    <x v="0"/>
    <s v="4,00"/>
    <n v="33.11"/>
    <x v="0"/>
    <x v="0"/>
    <n v="34"/>
    <x v="3"/>
  </r>
  <r>
    <s v="Page 9"/>
    <n v="558"/>
    <n v="328812"/>
    <x v="320"/>
    <s v="França De Sousa"/>
    <x v="1"/>
    <x v="0"/>
    <s v="4,00"/>
    <n v="33.07"/>
    <x v="0"/>
    <x v="0"/>
    <n v="34"/>
    <x v="3"/>
  </r>
  <r>
    <s v="Page 9"/>
    <n v="559"/>
    <n v="329043"/>
    <x v="364"/>
    <s v="Viana Tavares"/>
    <x v="1"/>
    <x v="0"/>
    <s v="4,00"/>
    <n v="32.840000000000003"/>
    <x v="0"/>
    <x v="0"/>
    <n v="33"/>
    <x v="3"/>
  </r>
  <r>
    <s v="Page 9"/>
    <n v="560"/>
    <n v="329699"/>
    <x v="365"/>
    <s v="França Dos Santos Lima"/>
    <x v="1"/>
    <x v="0"/>
    <s v="4,00"/>
    <n v="32.729999999999997"/>
    <x v="0"/>
    <x v="0"/>
    <n v="33"/>
    <x v="3"/>
  </r>
  <r>
    <s v="Page 9"/>
    <n v="561"/>
    <n v="328156"/>
    <x v="366"/>
    <s v="De Oliveira Moisés"/>
    <x v="1"/>
    <x v="0"/>
    <s v="4,00"/>
    <n v="32.53"/>
    <x v="0"/>
    <x v="0"/>
    <n v="33"/>
    <x v="3"/>
  </r>
  <r>
    <s v="Page 9"/>
    <n v="562"/>
    <n v="329592"/>
    <x v="367"/>
    <s v="Karinne Da Silva Paiva Bezerra"/>
    <x v="1"/>
    <x v="0"/>
    <s v="4,00"/>
    <n v="32.42"/>
    <x v="0"/>
    <x v="0"/>
    <n v="33"/>
    <x v="3"/>
  </r>
  <r>
    <s v="Page 9"/>
    <n v="563"/>
    <n v="330142"/>
    <x v="368"/>
    <s v="Da Silva Garcez Costa"/>
    <x v="1"/>
    <x v="0"/>
    <s v="4,00"/>
    <n v="32.39"/>
    <x v="0"/>
    <x v="0"/>
    <n v="33"/>
    <x v="3"/>
  </r>
  <r>
    <s v="Page 9"/>
    <n v="564"/>
    <n v="328971"/>
    <x v="369"/>
    <s v="Pereira Da Silva"/>
    <x v="1"/>
    <x v="0"/>
    <s v="4,00"/>
    <n v="32.26"/>
    <x v="0"/>
    <x v="0"/>
    <n v="33"/>
    <x v="3"/>
  </r>
  <r>
    <s v="Page 9"/>
    <n v="565"/>
    <n v="330796"/>
    <x v="370"/>
    <s v="Da Silva Saavedra Campos"/>
    <x v="1"/>
    <x v="0"/>
    <s v="4,00"/>
    <n v="32.229999999999997"/>
    <x v="0"/>
    <x v="0"/>
    <n v="33"/>
    <x v="3"/>
  </r>
  <r>
    <s v="Page 9"/>
    <n v="566"/>
    <n v="328561"/>
    <x v="371"/>
    <s v="Araújo França"/>
    <x v="1"/>
    <x v="0"/>
    <s v="4,00"/>
    <n v="31.98"/>
    <x v="0"/>
    <x v="0"/>
    <n v="32"/>
    <x v="3"/>
  </r>
  <r>
    <s v="Page 9"/>
    <n v="567"/>
    <n v="328153"/>
    <x v="372"/>
    <s v="Gomes De Souza"/>
    <x v="1"/>
    <x v="0"/>
    <s v="4,00"/>
    <n v="31.91"/>
    <x v="0"/>
    <x v="0"/>
    <n v="32"/>
    <x v="3"/>
  </r>
  <r>
    <s v="Page 9"/>
    <n v="568"/>
    <n v="330836"/>
    <x v="373"/>
    <s v="Costa Nogueira De Barros"/>
    <x v="1"/>
    <x v="0"/>
    <s v="4,00"/>
    <n v="31.47"/>
    <x v="0"/>
    <x v="0"/>
    <n v="32"/>
    <x v="3"/>
  </r>
  <r>
    <s v="Page 9"/>
    <n v="569"/>
    <n v="329298"/>
    <x v="374"/>
    <s v="Rodrigues De Souza Dos Santos"/>
    <x v="1"/>
    <x v="0"/>
    <s v="4,00"/>
    <n v="31.34"/>
    <x v="0"/>
    <x v="0"/>
    <n v="32"/>
    <x v="3"/>
  </r>
  <r>
    <s v="Page 9"/>
    <n v="570"/>
    <n v="329981"/>
    <x v="194"/>
    <s v="Lafaiete Borges Mota"/>
    <x v="1"/>
    <x v="0"/>
    <s v="4,00"/>
    <n v="31.33"/>
    <x v="0"/>
    <x v="0"/>
    <n v="32"/>
    <x v="3"/>
  </r>
  <r>
    <s v="Page 9"/>
    <n v="571"/>
    <n v="328818"/>
    <x v="375"/>
    <s v="Silva De Souza Santos"/>
    <x v="1"/>
    <x v="0"/>
    <s v="4,00"/>
    <n v="30.52"/>
    <x v="0"/>
    <x v="0"/>
    <n v="31"/>
    <x v="3"/>
  </r>
  <r>
    <s v="Page 9"/>
    <n v="572"/>
    <n v="328577"/>
    <x v="376"/>
    <s v="Albuquerque Moreira Dos Santos"/>
    <x v="1"/>
    <x v="0"/>
    <s v="4,00"/>
    <n v="30.3"/>
    <x v="0"/>
    <x v="0"/>
    <n v="31"/>
    <x v="3"/>
  </r>
  <r>
    <s v="Page 9"/>
    <n v="573"/>
    <n v="328543"/>
    <x v="377"/>
    <s v="Galdino Da Silva"/>
    <x v="1"/>
    <x v="0"/>
    <s v="4,00"/>
    <n v="30.14"/>
    <x v="0"/>
    <x v="0"/>
    <n v="31"/>
    <x v="3"/>
  </r>
  <r>
    <s v="Page 9"/>
    <n v="574"/>
    <n v="330815"/>
    <x v="378"/>
    <s v="Gabriela Da Ressurreição Costa Campos"/>
    <x v="1"/>
    <x v="0"/>
    <s v="4,00"/>
    <n v="30.12"/>
    <x v="0"/>
    <x v="0"/>
    <n v="31"/>
    <x v="3"/>
  </r>
  <r>
    <s v="Page 9"/>
    <n v="575"/>
    <n v="329420"/>
    <x v="320"/>
    <s v="Monique Da Silva Teles Mendes"/>
    <x v="1"/>
    <x v="0"/>
    <s v="4,00"/>
    <n v="29.96"/>
    <x v="0"/>
    <x v="0"/>
    <n v="30"/>
    <x v="4"/>
  </r>
  <r>
    <s v="Page 9"/>
    <n v="576"/>
    <n v="330232"/>
    <x v="379"/>
    <s v="Dantas Da Silva Oliveira"/>
    <x v="1"/>
    <x v="0"/>
    <s v="4,00"/>
    <n v="29.95"/>
    <x v="0"/>
    <x v="0"/>
    <n v="30"/>
    <x v="4"/>
  </r>
  <r>
    <s v="Page 9"/>
    <n v="577"/>
    <n v="329890"/>
    <x v="380"/>
    <s v="Da Silva Monteiro"/>
    <x v="1"/>
    <x v="0"/>
    <s v="4,00"/>
    <n v="29.89"/>
    <x v="0"/>
    <x v="0"/>
    <n v="30"/>
    <x v="4"/>
  </r>
  <r>
    <s v="Page 9"/>
    <n v="578"/>
    <n v="330990"/>
    <x v="381"/>
    <s v="Hevilyn Vaz Veras"/>
    <x v="1"/>
    <x v="0"/>
    <s v="4,00"/>
    <n v="29.86"/>
    <x v="0"/>
    <x v="0"/>
    <n v="30"/>
    <x v="4"/>
  </r>
  <r>
    <s v="Page 9"/>
    <n v="579"/>
    <n v="330751"/>
    <x v="382"/>
    <s v="Pereira Queiroz"/>
    <x v="1"/>
    <x v="0"/>
    <s v="4,00"/>
    <n v="29.79"/>
    <x v="0"/>
    <x v="0"/>
    <n v="30"/>
    <x v="4"/>
  </r>
  <r>
    <s v="Page 9"/>
    <n v="580"/>
    <n v="330779"/>
    <x v="159"/>
    <s v="Andrade Leão"/>
    <x v="1"/>
    <x v="0"/>
    <s v="4,00"/>
    <n v="29.76"/>
    <x v="0"/>
    <x v="0"/>
    <n v="30"/>
    <x v="4"/>
  </r>
  <r>
    <s v="Page 9"/>
    <n v="581"/>
    <n v="328964"/>
    <x v="383"/>
    <s v="Da Silva Araujo Souza"/>
    <x v="1"/>
    <x v="0"/>
    <s v="4,00"/>
    <n v="29.62"/>
    <x v="0"/>
    <x v="0"/>
    <n v="30"/>
    <x v="4"/>
  </r>
  <r>
    <s v="Page 9"/>
    <n v="582"/>
    <n v="328865"/>
    <x v="384"/>
    <s v="Pereira De Sousa"/>
    <x v="1"/>
    <x v="0"/>
    <s v="4,00"/>
    <n v="29.57"/>
    <x v="0"/>
    <x v="0"/>
    <n v="30"/>
    <x v="4"/>
  </r>
  <r>
    <s v="Page 10"/>
    <n v="583"/>
    <n v="328356"/>
    <x v="301"/>
    <s v="Braga Alves"/>
    <x v="1"/>
    <x v="0"/>
    <s v="4,00"/>
    <n v="29.38"/>
    <x v="0"/>
    <x v="0"/>
    <n v="30"/>
    <x v="4"/>
  </r>
  <r>
    <s v="Page 10"/>
    <n v="584"/>
    <n v="329288"/>
    <x v="215"/>
    <s v="Ribeiro Silva"/>
    <x v="1"/>
    <x v="0"/>
    <s v="4,00"/>
    <n v="29.33"/>
    <x v="0"/>
    <x v="0"/>
    <n v="30"/>
    <x v="4"/>
  </r>
  <r>
    <s v="Page 10"/>
    <n v="585"/>
    <n v="329180"/>
    <x v="385"/>
    <s v="Barbosa Oliveira"/>
    <x v="1"/>
    <x v="0"/>
    <s v="4,00"/>
    <n v="29.33"/>
    <x v="0"/>
    <x v="0"/>
    <n v="30"/>
    <x v="4"/>
  </r>
  <r>
    <s v="Page 10"/>
    <n v="586"/>
    <n v="328512"/>
    <x v="386"/>
    <s v="Pereira Machado"/>
    <x v="1"/>
    <x v="0"/>
    <s v="4,00"/>
    <n v="29.04"/>
    <x v="0"/>
    <x v="0"/>
    <n v="30"/>
    <x v="4"/>
  </r>
  <r>
    <s v="Page 10"/>
    <n v="587"/>
    <n v="329354"/>
    <x v="387"/>
    <s v="Soares Bezerra Brandao"/>
    <x v="1"/>
    <x v="0"/>
    <s v="4,00"/>
    <n v="28.8"/>
    <x v="0"/>
    <x v="0"/>
    <n v="29"/>
    <x v="4"/>
  </r>
  <r>
    <s v="Page 10"/>
    <n v="588"/>
    <n v="329565"/>
    <x v="388"/>
    <s v="Daiane De Melo"/>
    <x v="1"/>
    <x v="0"/>
    <s v="4,00"/>
    <n v="28.71"/>
    <x v="0"/>
    <x v="0"/>
    <n v="29"/>
    <x v="4"/>
  </r>
  <r>
    <s v="Page 10"/>
    <n v="589"/>
    <n v="328688"/>
    <x v="389"/>
    <s v="Dos Santos Lima"/>
    <x v="1"/>
    <x v="0"/>
    <s v="4,00"/>
    <n v="28.63"/>
    <x v="0"/>
    <x v="0"/>
    <n v="29"/>
    <x v="4"/>
  </r>
  <r>
    <s v="Page 10"/>
    <n v="590"/>
    <n v="330477"/>
    <x v="390"/>
    <s v="Jacinto De Freitas"/>
    <x v="1"/>
    <x v="0"/>
    <s v="4,00"/>
    <n v="28.63"/>
    <x v="0"/>
    <x v="0"/>
    <n v="29"/>
    <x v="4"/>
  </r>
  <r>
    <s v="Page 10"/>
    <n v="591"/>
    <n v="328567"/>
    <x v="391"/>
    <s v="Araujo Franca De Assis"/>
    <x v="1"/>
    <x v="0"/>
    <s v="4,00"/>
    <n v="28.55"/>
    <x v="0"/>
    <x v="0"/>
    <n v="29"/>
    <x v="4"/>
  </r>
  <r>
    <s v="Page 10"/>
    <n v="592"/>
    <n v="330376"/>
    <x v="392"/>
    <s v="Bento De Araujo Junior"/>
    <x v="1"/>
    <x v="0"/>
    <s v="4,00"/>
    <n v="28.35"/>
    <x v="0"/>
    <x v="0"/>
    <n v="29"/>
    <x v="4"/>
  </r>
  <r>
    <s v="Page 10"/>
    <n v="593"/>
    <n v="328405"/>
    <x v="384"/>
    <s v="Fernanda Do Carmo Rodrigues"/>
    <x v="1"/>
    <x v="0"/>
    <s v="4,00"/>
    <n v="28.33"/>
    <x v="0"/>
    <x v="0"/>
    <n v="29"/>
    <x v="4"/>
  </r>
  <r>
    <s v="Page 10"/>
    <n v="594"/>
    <n v="329919"/>
    <x v="393"/>
    <s v="De Souza Cardoso"/>
    <x v="1"/>
    <x v="0"/>
    <s v="4,00"/>
    <n v="28.32"/>
    <x v="0"/>
    <x v="0"/>
    <n v="29"/>
    <x v="4"/>
  </r>
  <r>
    <s v="Page 10"/>
    <n v="595"/>
    <n v="329272"/>
    <x v="394"/>
    <s v="Michelle Alves Da Silva"/>
    <x v="1"/>
    <x v="0"/>
    <s v="4,00"/>
    <n v="28.28"/>
    <x v="0"/>
    <x v="0"/>
    <n v="29"/>
    <x v="4"/>
  </r>
  <r>
    <s v="Page 10"/>
    <n v="596"/>
    <n v="330459"/>
    <x v="395"/>
    <s v="Inacio De Melo Silva"/>
    <x v="1"/>
    <x v="0"/>
    <s v="4,00"/>
    <n v="28.14"/>
    <x v="0"/>
    <x v="0"/>
    <n v="29"/>
    <x v="4"/>
  </r>
  <r>
    <s v="Page 10"/>
    <n v="597"/>
    <n v="329435"/>
    <x v="395"/>
    <s v="Matheus Ribeiro Medeiros"/>
    <x v="1"/>
    <x v="0"/>
    <s v="4,00"/>
    <n v="27.86"/>
    <x v="0"/>
    <x v="0"/>
    <n v="28"/>
    <x v="4"/>
  </r>
  <r>
    <s v="Page 10"/>
    <n v="598"/>
    <n v="330923"/>
    <x v="267"/>
    <s v="Oliveira Soares"/>
    <x v="1"/>
    <x v="0"/>
    <s v="4,00"/>
    <n v="27.6"/>
    <x v="0"/>
    <x v="0"/>
    <n v="28"/>
    <x v="4"/>
  </r>
  <r>
    <s v="Page 10"/>
    <n v="599"/>
    <n v="330761"/>
    <x v="396"/>
    <s v="Oliveira Da Fonseca"/>
    <x v="1"/>
    <x v="0"/>
    <s v="4,00"/>
    <n v="27.59"/>
    <x v="0"/>
    <x v="0"/>
    <n v="28"/>
    <x v="4"/>
  </r>
  <r>
    <s v="Page 10"/>
    <n v="600"/>
    <n v="330768"/>
    <x v="81"/>
    <s v="Carolina Severo Botelho"/>
    <x v="1"/>
    <x v="0"/>
    <s v="4,00"/>
    <n v="27.53"/>
    <x v="0"/>
    <x v="0"/>
    <n v="28"/>
    <x v="4"/>
  </r>
  <r>
    <s v="Page 10"/>
    <n v="601"/>
    <n v="329061"/>
    <x v="397"/>
    <s v="Emanuelle Dos Santos Silva"/>
    <x v="1"/>
    <x v="0"/>
    <s v="4,00"/>
    <n v="27.49"/>
    <x v="0"/>
    <x v="0"/>
    <n v="28"/>
    <x v="4"/>
  </r>
  <r>
    <s v="Page 10"/>
    <n v="602"/>
    <n v="330029"/>
    <x v="398"/>
    <s v="Karoline Costa Magalhães"/>
    <x v="1"/>
    <x v="0"/>
    <s v="4,00"/>
    <n v="26.97"/>
    <x v="0"/>
    <x v="0"/>
    <n v="27"/>
    <x v="4"/>
  </r>
  <r>
    <s v="Page 10"/>
    <n v="603"/>
    <n v="330956"/>
    <x v="399"/>
    <s v="Miranda Nascimento"/>
    <x v="1"/>
    <x v="0"/>
    <s v="4,00"/>
    <n v="26.48"/>
    <x v="0"/>
    <x v="0"/>
    <n v="27"/>
    <x v="4"/>
  </r>
  <r>
    <s v="Page 10"/>
    <n v="604"/>
    <n v="329434"/>
    <x v="400"/>
    <s v="Ribeiro Medeiros"/>
    <x v="1"/>
    <x v="0"/>
    <s v="4,00"/>
    <n v="24.93"/>
    <x v="0"/>
    <x v="0"/>
    <n v="25"/>
    <x v="4"/>
  </r>
  <r>
    <s v="Page 10"/>
    <n v="605"/>
    <n v="329468"/>
    <x v="2"/>
    <s v="Da Conceição Rodrigues De Carvalho"/>
    <x v="1"/>
    <x v="0"/>
    <s v="3,75"/>
    <n v="54.05"/>
    <x v="0"/>
    <x v="0"/>
    <n v="55"/>
    <x v="1"/>
  </r>
  <r>
    <s v="Page 10"/>
    <n v="606"/>
    <n v="328652"/>
    <x v="401"/>
    <s v="Candido Da Silva"/>
    <x v="1"/>
    <x v="0"/>
    <s v="3,75"/>
    <n v="48.79"/>
    <x v="0"/>
    <x v="0"/>
    <n v="49"/>
    <x v="2"/>
  </r>
  <r>
    <s v="Page 10"/>
    <n v="607"/>
    <n v="328171"/>
    <x v="133"/>
    <s v="Sales Dos Santos (Pcd)"/>
    <x v="1"/>
    <x v="0"/>
    <s v="3,75"/>
    <n v="47.89"/>
    <x v="0"/>
    <x v="0"/>
    <n v="48"/>
    <x v="2"/>
  </r>
  <r>
    <s v="Page 10"/>
    <n v="608"/>
    <n v="329027"/>
    <x v="2"/>
    <s v="Jose Dos Santos Barbosa"/>
    <x v="1"/>
    <x v="0"/>
    <s v="3,75"/>
    <n v="46.49"/>
    <x v="0"/>
    <x v="0"/>
    <n v="47"/>
    <x v="2"/>
  </r>
  <r>
    <s v="Page 10"/>
    <n v="609"/>
    <n v="331160"/>
    <x v="402"/>
    <s v="De Paula Leite"/>
    <x v="1"/>
    <x v="0"/>
    <s v="3,75"/>
    <n v="44.92"/>
    <x v="0"/>
    <x v="0"/>
    <n v="45"/>
    <x v="2"/>
  </r>
  <r>
    <s v="Page 10"/>
    <n v="610"/>
    <n v="328580"/>
    <x v="403"/>
    <s v="Silva Oliveira"/>
    <x v="1"/>
    <x v="0"/>
    <s v="3,75"/>
    <n v="43.16"/>
    <x v="0"/>
    <x v="0"/>
    <n v="44"/>
    <x v="2"/>
  </r>
  <r>
    <s v="Page 10"/>
    <n v="611"/>
    <n v="329092"/>
    <x v="404"/>
    <s v="Silva Sampaio"/>
    <x v="1"/>
    <x v="0"/>
    <s v="3,75"/>
    <n v="42.09"/>
    <x v="0"/>
    <x v="0"/>
    <n v="43"/>
    <x v="2"/>
  </r>
  <r>
    <s v="Page 10"/>
    <n v="612"/>
    <n v="330916"/>
    <x v="20"/>
    <s v="Francisca Damasceno"/>
    <x v="1"/>
    <x v="0"/>
    <s v="3,75"/>
    <n v="40.11"/>
    <x v="0"/>
    <x v="0"/>
    <n v="41"/>
    <x v="2"/>
  </r>
  <r>
    <s v="Page 10"/>
    <n v="613"/>
    <n v="330222"/>
    <x v="194"/>
    <s v="Estevão Dos Santos"/>
    <x v="1"/>
    <x v="0"/>
    <s v="3,75"/>
    <n v="39.35"/>
    <x v="0"/>
    <x v="0"/>
    <n v="40"/>
    <x v="3"/>
  </r>
  <r>
    <s v="Page 10"/>
    <n v="614"/>
    <n v="329784"/>
    <x v="405"/>
    <s v="Correia Vieira"/>
    <x v="1"/>
    <x v="0"/>
    <s v="3,75"/>
    <n v="38.200000000000003"/>
    <x v="0"/>
    <x v="0"/>
    <n v="39"/>
    <x v="3"/>
  </r>
  <r>
    <s v="Page 10"/>
    <n v="615"/>
    <n v="331161"/>
    <x v="113"/>
    <s v="Pereira Dos Santos"/>
    <x v="1"/>
    <x v="0"/>
    <s v="3,75"/>
    <n v="37.299999999999997"/>
    <x v="0"/>
    <x v="0"/>
    <n v="38"/>
    <x v="3"/>
  </r>
  <r>
    <s v="Page 10"/>
    <n v="616"/>
    <n v="329623"/>
    <x v="281"/>
    <s v="Vargas Da Silva"/>
    <x v="1"/>
    <x v="0"/>
    <s v="3,75"/>
    <n v="36.869999999999997"/>
    <x v="0"/>
    <x v="0"/>
    <n v="37"/>
    <x v="3"/>
  </r>
  <r>
    <s v="Page 10"/>
    <n v="617"/>
    <n v="330340"/>
    <x v="162"/>
    <s v="Costa"/>
    <x v="1"/>
    <x v="0"/>
    <s v="3,75"/>
    <n v="33.76"/>
    <x v="0"/>
    <x v="0"/>
    <n v="34"/>
    <x v="3"/>
  </r>
  <r>
    <s v="Page 10"/>
    <n v="618"/>
    <n v="330715"/>
    <x v="2"/>
    <s v="Do Desterro Figueiredo Dantas"/>
    <x v="1"/>
    <x v="0"/>
    <s v="3,75"/>
    <n v="32.770000000000003"/>
    <x v="0"/>
    <x v="0"/>
    <n v="33"/>
    <x v="3"/>
  </r>
  <r>
    <s v="Page 10"/>
    <n v="619"/>
    <n v="329270"/>
    <x v="406"/>
    <s v="Kesla Silva De Miranda"/>
    <x v="1"/>
    <x v="0"/>
    <s v="3,75"/>
    <n v="30.95"/>
    <x v="0"/>
    <x v="0"/>
    <n v="31"/>
    <x v="3"/>
  </r>
  <r>
    <s v="Page 10"/>
    <n v="620"/>
    <n v="330807"/>
    <x v="407"/>
    <s v="Conceição De Souza"/>
    <x v="1"/>
    <x v="0"/>
    <s v="3,75"/>
    <n v="30.85"/>
    <x v="0"/>
    <x v="0"/>
    <n v="31"/>
    <x v="3"/>
  </r>
  <r>
    <s v="Page 10"/>
    <n v="621"/>
    <n v="329853"/>
    <x v="377"/>
    <s v="Andrade De Carvalho Lopes"/>
    <x v="1"/>
    <x v="0"/>
    <s v="3,75"/>
    <n v="30.05"/>
    <x v="0"/>
    <x v="0"/>
    <n v="31"/>
    <x v="3"/>
  </r>
  <r>
    <s v="Page 10"/>
    <n v="622"/>
    <n v="330595"/>
    <x v="377"/>
    <s v="Maria Sousa Nascimento"/>
    <x v="1"/>
    <x v="0"/>
    <s v="3,75"/>
    <n v="28.65"/>
    <x v="0"/>
    <x v="0"/>
    <n v="29"/>
    <x v="4"/>
  </r>
  <r>
    <s v="Page 10"/>
    <n v="623"/>
    <n v="331023"/>
    <x v="408"/>
    <s v="Damasceno De Oliveira"/>
    <x v="1"/>
    <x v="0"/>
    <s v="3,75"/>
    <n v="27.78"/>
    <x v="0"/>
    <x v="0"/>
    <n v="28"/>
    <x v="4"/>
  </r>
  <r>
    <s v="Page 10"/>
    <n v="624"/>
    <n v="330407"/>
    <x v="409"/>
    <s v="Da Silva Aguiar Costa"/>
    <x v="1"/>
    <x v="0"/>
    <s v="3,50"/>
    <n v="59.74"/>
    <x v="0"/>
    <x v="0"/>
    <n v="60"/>
    <x v="1"/>
  </r>
  <r>
    <s v="Page 10"/>
    <n v="625"/>
    <n v="330242"/>
    <x v="2"/>
    <s v="Das Dores Figueiredo Marques"/>
    <x v="1"/>
    <x v="0"/>
    <s v="3,50"/>
    <n v="53.84"/>
    <x v="0"/>
    <x v="0"/>
    <n v="54"/>
    <x v="1"/>
  </r>
  <r>
    <s v="Page 10"/>
    <n v="626"/>
    <n v="328783"/>
    <x v="2"/>
    <s v="De Lourdes Richards Silva"/>
    <x v="1"/>
    <x v="0"/>
    <s v="3,50"/>
    <n v="52.85"/>
    <x v="0"/>
    <x v="0"/>
    <n v="53"/>
    <x v="1"/>
  </r>
  <r>
    <s v="Page 10"/>
    <n v="627"/>
    <n v="328591"/>
    <x v="35"/>
    <s v="Maria Da Costa Da Silva"/>
    <x v="1"/>
    <x v="0"/>
    <s v="3,50"/>
    <n v="52.61"/>
    <x v="0"/>
    <x v="0"/>
    <n v="53"/>
    <x v="1"/>
  </r>
  <r>
    <s v="Page 10"/>
    <n v="628"/>
    <n v="329920"/>
    <x v="410"/>
    <s v="Alves Pereira"/>
    <x v="1"/>
    <x v="0"/>
    <s v="3,50"/>
    <n v="50.61"/>
    <x v="0"/>
    <x v="0"/>
    <n v="51"/>
    <x v="1"/>
  </r>
  <r>
    <s v="Page 10"/>
    <n v="629"/>
    <n v="330162"/>
    <x v="411"/>
    <s v="Pereira Da Silva"/>
    <x v="1"/>
    <x v="0"/>
    <s v="3,50"/>
    <n v="50.2"/>
    <x v="0"/>
    <x v="0"/>
    <n v="51"/>
    <x v="1"/>
  </r>
  <r>
    <s v="Page 10"/>
    <n v="630"/>
    <n v="329993"/>
    <x v="412"/>
    <s v="Claudia Sasaki Dos Santos"/>
    <x v="1"/>
    <x v="0"/>
    <s v="3,50"/>
    <n v="48.26"/>
    <x v="0"/>
    <x v="0"/>
    <n v="49"/>
    <x v="2"/>
  </r>
  <r>
    <s v="Page 10"/>
    <n v="631"/>
    <n v="329233"/>
    <x v="413"/>
    <s v="Carvalho Da Silva"/>
    <x v="1"/>
    <x v="0"/>
    <s v="3,50"/>
    <n v="46.35"/>
    <x v="0"/>
    <x v="0"/>
    <n v="47"/>
    <x v="2"/>
  </r>
  <r>
    <s v="Page 10"/>
    <n v="632"/>
    <n v="330111"/>
    <x v="414"/>
    <s v="José Da Silva"/>
    <x v="1"/>
    <x v="0"/>
    <s v="3,50"/>
    <n v="44.82"/>
    <x v="0"/>
    <x v="0"/>
    <n v="45"/>
    <x v="2"/>
  </r>
  <r>
    <s v="Page 10"/>
    <n v="633"/>
    <n v="330267"/>
    <x v="2"/>
    <s v="Edna Veríssima De Sousa Carvalho"/>
    <x v="1"/>
    <x v="0"/>
    <s v="3,50"/>
    <n v="44.36"/>
    <x v="0"/>
    <x v="0"/>
    <n v="45"/>
    <x v="2"/>
  </r>
  <r>
    <s v="Page 10"/>
    <n v="634"/>
    <n v="330817"/>
    <x v="415"/>
    <s v="Cardoso Rodrigues Fontenele"/>
    <x v="1"/>
    <x v="0"/>
    <s v="3,50"/>
    <n v="42.95"/>
    <x v="0"/>
    <x v="0"/>
    <n v="43"/>
    <x v="2"/>
  </r>
  <r>
    <s v="Page 10"/>
    <n v="635"/>
    <n v="330538"/>
    <x v="416"/>
    <s v="Silva Nascimento"/>
    <x v="1"/>
    <x v="0"/>
    <s v="3,50"/>
    <n v="42.36"/>
    <x v="0"/>
    <x v="0"/>
    <n v="43"/>
    <x v="2"/>
  </r>
  <r>
    <s v="Page 10"/>
    <n v="636"/>
    <n v="329537"/>
    <x v="417"/>
    <s v="Franca Lemos"/>
    <x v="1"/>
    <x v="0"/>
    <s v="3,50"/>
    <n v="42.34"/>
    <x v="0"/>
    <x v="0"/>
    <n v="43"/>
    <x v="2"/>
  </r>
  <r>
    <s v="Page 10"/>
    <n v="637"/>
    <n v="328497"/>
    <x v="418"/>
    <s v="Araújo Rocha"/>
    <x v="1"/>
    <x v="0"/>
    <s v="3,50"/>
    <n v="35.74"/>
    <x v="0"/>
    <x v="0"/>
    <n v="36"/>
    <x v="3"/>
  </r>
  <r>
    <s v="Page 10"/>
    <n v="638"/>
    <n v="330910"/>
    <x v="388"/>
    <s v="Patrícia De Faria"/>
    <x v="1"/>
    <x v="0"/>
    <s v="3,50"/>
    <n v="29.02"/>
    <x v="0"/>
    <x v="0"/>
    <n v="30"/>
    <x v="4"/>
  </r>
  <r>
    <s v="Page 10"/>
    <n v="639"/>
    <n v="328900"/>
    <x v="384"/>
    <s v="Vieira Santana"/>
    <x v="1"/>
    <x v="0"/>
    <s v="3,50"/>
    <n v="28.44"/>
    <x v="0"/>
    <x v="0"/>
    <n v="29"/>
    <x v="4"/>
  </r>
  <r>
    <s v="Page 10"/>
    <n v="640"/>
    <n v="328197"/>
    <x v="419"/>
    <s v="Damázio Neiva"/>
    <x v="1"/>
    <x v="0"/>
    <s v="3,50"/>
    <n v="26.7"/>
    <x v="0"/>
    <x v="0"/>
    <n v="27"/>
    <x v="4"/>
  </r>
  <r>
    <s v="Page 10"/>
    <n v="641"/>
    <n v="328557"/>
    <x v="266"/>
    <s v="Da Cruz Oliveira"/>
    <x v="1"/>
    <x v="0"/>
    <s v="3,25"/>
    <n v="55.46"/>
    <x v="0"/>
    <x v="1"/>
    <n v="56"/>
    <x v="1"/>
  </r>
  <r>
    <s v="Page 10"/>
    <n v="642"/>
    <n v="329530"/>
    <x v="420"/>
    <s v="Mundim Mendes"/>
    <x v="1"/>
    <x v="0"/>
    <s v="3,25"/>
    <n v="52.98"/>
    <x v="0"/>
    <x v="1"/>
    <n v="53"/>
    <x v="1"/>
  </r>
  <r>
    <s v="Page 10"/>
    <n v="643"/>
    <n v="329514"/>
    <x v="421"/>
    <s v="Maria De Souza Yamaguty"/>
    <x v="1"/>
    <x v="0"/>
    <s v="3,25"/>
    <n v="45.54"/>
    <x v="0"/>
    <x v="1"/>
    <n v="46"/>
    <x v="2"/>
  </r>
  <r>
    <s v="Page 10"/>
    <n v="644"/>
    <n v="328934"/>
    <x v="422"/>
    <s v="Da Silva Ferreira"/>
    <x v="1"/>
    <x v="0"/>
    <s v="3,25"/>
    <n v="39.58"/>
    <x v="0"/>
    <x v="1"/>
    <n v="40"/>
    <x v="3"/>
  </r>
  <r>
    <s v="Page 10"/>
    <n v="645"/>
    <n v="328334"/>
    <x v="122"/>
    <s v="Silva De Carvalho"/>
    <x v="1"/>
    <x v="0"/>
    <s v="3,25"/>
    <n v="39.58"/>
    <x v="0"/>
    <x v="1"/>
    <n v="40"/>
    <x v="3"/>
  </r>
  <r>
    <s v="Page 10"/>
    <n v="646"/>
    <n v="330010"/>
    <x v="269"/>
    <s v="Meneses Pinheiro"/>
    <x v="1"/>
    <x v="0"/>
    <s v="3,25"/>
    <n v="39.21"/>
    <x v="0"/>
    <x v="1"/>
    <n v="40"/>
    <x v="3"/>
  </r>
  <r>
    <s v="Page 10"/>
    <n v="647"/>
    <n v="330782"/>
    <x v="423"/>
    <s v="Medrado Wright"/>
    <x v="1"/>
    <x v="0"/>
    <s v="3,25"/>
    <n v="38.75"/>
    <x v="0"/>
    <x v="1"/>
    <n v="39"/>
    <x v="3"/>
  </r>
  <r>
    <s v="Page 10"/>
    <n v="648"/>
    <n v="330663"/>
    <x v="218"/>
    <s v="Do Nascimento Ribeiro"/>
    <x v="1"/>
    <x v="0"/>
    <s v="3,25"/>
    <n v="37.340000000000003"/>
    <x v="0"/>
    <x v="1"/>
    <n v="38"/>
    <x v="3"/>
  </r>
  <r>
    <s v="Page 11"/>
    <n v="649"/>
    <n v="328264"/>
    <x v="228"/>
    <s v="Nascimento Vogado"/>
    <x v="1"/>
    <x v="0"/>
    <s v="3,25"/>
    <n v="34.950000000000003"/>
    <x v="0"/>
    <x v="1"/>
    <n v="35"/>
    <x v="3"/>
  </r>
  <r>
    <s v="Page 11"/>
    <n v="650"/>
    <n v="329070"/>
    <x v="424"/>
    <s v="Lucas Alves Araujo Silva"/>
    <x v="1"/>
    <x v="0"/>
    <s v="3,25"/>
    <n v="34.549999999999997"/>
    <x v="0"/>
    <x v="1"/>
    <n v="35"/>
    <x v="3"/>
  </r>
  <r>
    <s v="Page 11"/>
    <n v="651"/>
    <n v="328190"/>
    <x v="335"/>
    <s v="Leal Moura"/>
    <x v="1"/>
    <x v="0"/>
    <s v="3,25"/>
    <n v="33.08"/>
    <x v="0"/>
    <x v="1"/>
    <n v="34"/>
    <x v="3"/>
  </r>
  <r>
    <s v="Page 11"/>
    <n v="652"/>
    <n v="330523"/>
    <x v="425"/>
    <s v="Ribeiro Dias"/>
    <x v="1"/>
    <x v="0"/>
    <s v="3,25"/>
    <n v="31.7"/>
    <x v="0"/>
    <x v="1"/>
    <n v="32"/>
    <x v="3"/>
  </r>
  <r>
    <s v="Page 11"/>
    <n v="653"/>
    <n v="330678"/>
    <x v="426"/>
    <s v="Machado De Araujo Silva"/>
    <x v="1"/>
    <x v="0"/>
    <s v="3,00"/>
    <n v="59.23"/>
    <x v="0"/>
    <x v="1"/>
    <n v="60"/>
    <x v="1"/>
  </r>
  <r>
    <s v="Page 11"/>
    <n v="654"/>
    <n v="331243"/>
    <x v="2"/>
    <s v="Inês Da Silva Ricardo"/>
    <x v="1"/>
    <x v="0"/>
    <s v="3,00"/>
    <n v="58.52"/>
    <x v="0"/>
    <x v="1"/>
    <n v="59"/>
    <x v="1"/>
  </r>
  <r>
    <s v="Page 11"/>
    <n v="655"/>
    <n v="329934"/>
    <x v="52"/>
    <s v="Maria Da Silva Santiago"/>
    <x v="1"/>
    <x v="0"/>
    <s v="3,00"/>
    <n v="56.68"/>
    <x v="0"/>
    <x v="1"/>
    <n v="57"/>
    <x v="1"/>
  </r>
  <r>
    <s v="Page 11"/>
    <n v="656"/>
    <n v="330440"/>
    <x v="427"/>
    <s v="Maria De Pádua Pereira Correa"/>
    <x v="1"/>
    <x v="0"/>
    <s v="3,00"/>
    <n v="56.62"/>
    <x v="0"/>
    <x v="1"/>
    <n v="57"/>
    <x v="1"/>
  </r>
  <r>
    <s v="Page 11"/>
    <n v="657"/>
    <n v="329342"/>
    <x v="428"/>
    <s v="Ponciano Silva"/>
    <x v="1"/>
    <x v="0"/>
    <s v="3,00"/>
    <n v="55.75"/>
    <x v="0"/>
    <x v="1"/>
    <n v="56"/>
    <x v="1"/>
  </r>
  <r>
    <s v="Page 11"/>
    <n v="658"/>
    <n v="328442"/>
    <x v="429"/>
    <s v="Maria Borges De Oliveira"/>
    <x v="1"/>
    <x v="0"/>
    <s v="3,00"/>
    <n v="52.49"/>
    <x v="0"/>
    <x v="1"/>
    <n v="53"/>
    <x v="1"/>
  </r>
  <r>
    <s v="Page 11"/>
    <n v="659"/>
    <n v="330606"/>
    <x v="2"/>
    <s v="Do Socorro Machado De Araújo"/>
    <x v="1"/>
    <x v="0"/>
    <s v="3,00"/>
    <n v="52.48"/>
    <x v="0"/>
    <x v="1"/>
    <n v="53"/>
    <x v="1"/>
  </r>
  <r>
    <s v="Page 11"/>
    <n v="660"/>
    <n v="328665"/>
    <x v="430"/>
    <s v="Sena Da Silva"/>
    <x v="1"/>
    <x v="0"/>
    <s v="3,00"/>
    <n v="52.35"/>
    <x v="0"/>
    <x v="1"/>
    <n v="53"/>
    <x v="1"/>
  </r>
  <r>
    <s v="Page 11"/>
    <n v="661"/>
    <n v="329747"/>
    <x v="0"/>
    <s v="Suene Quixabeira"/>
    <x v="1"/>
    <x v="0"/>
    <s v="3,00"/>
    <n v="51.53"/>
    <x v="0"/>
    <x v="1"/>
    <n v="52"/>
    <x v="1"/>
  </r>
  <r>
    <s v="Page 11"/>
    <n v="662"/>
    <n v="328772"/>
    <x v="110"/>
    <s v="Aparecida Da Silva"/>
    <x v="1"/>
    <x v="0"/>
    <s v="3,00"/>
    <n v="51.17"/>
    <x v="0"/>
    <x v="1"/>
    <n v="52"/>
    <x v="1"/>
  </r>
  <r>
    <s v="Page 11"/>
    <n v="663"/>
    <n v="329431"/>
    <x v="2"/>
    <s v="Aparecida Souza De Camargo"/>
    <x v="1"/>
    <x v="0"/>
    <s v="3,00"/>
    <n v="51.01"/>
    <x v="0"/>
    <x v="1"/>
    <n v="52"/>
    <x v="1"/>
  </r>
  <r>
    <s v="Page 11"/>
    <n v="664"/>
    <n v="329922"/>
    <x v="81"/>
    <s v="Alice Silva Carvalho"/>
    <x v="1"/>
    <x v="0"/>
    <s v="3,00"/>
    <n v="50.41"/>
    <x v="0"/>
    <x v="1"/>
    <n v="51"/>
    <x v="1"/>
  </r>
  <r>
    <s v="Page 11"/>
    <n v="665"/>
    <n v="330854"/>
    <x v="431"/>
    <s v="Ribeiro Viana"/>
    <x v="1"/>
    <x v="0"/>
    <s v="3,00"/>
    <n v="50.2"/>
    <x v="0"/>
    <x v="1"/>
    <n v="51"/>
    <x v="1"/>
  </r>
  <r>
    <s v="Page 11"/>
    <n v="666"/>
    <n v="330828"/>
    <x v="81"/>
    <s v="Lúcia Da Conceição Alves"/>
    <x v="1"/>
    <x v="0"/>
    <s v="3,00"/>
    <n v="49.75"/>
    <x v="0"/>
    <x v="1"/>
    <n v="50"/>
    <x v="2"/>
  </r>
  <r>
    <s v="Page 11"/>
    <n v="667"/>
    <n v="329506"/>
    <x v="57"/>
    <s v="Francisca Ribeiro"/>
    <x v="1"/>
    <x v="0"/>
    <s v="3,00"/>
    <n v="49.69"/>
    <x v="0"/>
    <x v="1"/>
    <n v="50"/>
    <x v="2"/>
  </r>
  <r>
    <s v="Page 11"/>
    <n v="668"/>
    <n v="329210"/>
    <x v="432"/>
    <s v="Rosa De Lima"/>
    <x v="1"/>
    <x v="0"/>
    <s v="3,00"/>
    <n v="49.29"/>
    <x v="0"/>
    <x v="1"/>
    <n v="50"/>
    <x v="2"/>
  </r>
  <r>
    <s v="Page 11"/>
    <n v="669"/>
    <n v="330195"/>
    <x v="238"/>
    <s v="Patrícia Balduino Silva"/>
    <x v="1"/>
    <x v="0"/>
    <s v="3,00"/>
    <n v="49.15"/>
    <x v="0"/>
    <x v="1"/>
    <n v="50"/>
    <x v="2"/>
  </r>
  <r>
    <s v="Page 11"/>
    <n v="670"/>
    <n v="329735"/>
    <x v="433"/>
    <s v="Ribeiro Da Silva Alves"/>
    <x v="1"/>
    <x v="0"/>
    <s v="3,00"/>
    <n v="48.5"/>
    <x v="0"/>
    <x v="1"/>
    <n v="49"/>
    <x v="2"/>
  </r>
  <r>
    <s v="Page 11"/>
    <n v="671"/>
    <n v="329742"/>
    <x v="23"/>
    <s v="Pereira Da Silva"/>
    <x v="1"/>
    <x v="0"/>
    <s v="3,00"/>
    <n v="48"/>
    <x v="0"/>
    <x v="1"/>
    <n v="48"/>
    <x v="2"/>
  </r>
  <r>
    <s v="Page 11"/>
    <n v="672"/>
    <n v="329691"/>
    <x v="64"/>
    <s v="Magalhães Dos Santos Silva"/>
    <x v="1"/>
    <x v="0"/>
    <s v="3,00"/>
    <n v="47.95"/>
    <x v="0"/>
    <x v="1"/>
    <n v="48"/>
    <x v="2"/>
  </r>
  <r>
    <s v="Page 11"/>
    <n v="673"/>
    <n v="330194"/>
    <x v="434"/>
    <s v="Valdiméia De Sá Menezes"/>
    <x v="1"/>
    <x v="0"/>
    <s v="3,00"/>
    <n v="47.74"/>
    <x v="0"/>
    <x v="1"/>
    <n v="48"/>
    <x v="2"/>
  </r>
  <r>
    <s v="Page 11"/>
    <n v="674"/>
    <n v="328943"/>
    <x v="435"/>
    <s v="Aparecida De Oliveira"/>
    <x v="1"/>
    <x v="0"/>
    <s v="3,00"/>
    <n v="47.69"/>
    <x v="0"/>
    <x v="1"/>
    <n v="48"/>
    <x v="2"/>
  </r>
  <r>
    <s v="Page 11"/>
    <n v="675"/>
    <n v="328816"/>
    <x v="436"/>
    <s v="Henrique Mundim Ramos"/>
    <x v="1"/>
    <x v="0"/>
    <s v="3,00"/>
    <n v="47.24"/>
    <x v="0"/>
    <x v="1"/>
    <n v="48"/>
    <x v="2"/>
  </r>
  <r>
    <s v="Page 11"/>
    <n v="676"/>
    <n v="330619"/>
    <x v="107"/>
    <s v="Regina Gomes De Jesus"/>
    <x v="1"/>
    <x v="0"/>
    <s v="3,00"/>
    <n v="45.79"/>
    <x v="0"/>
    <x v="1"/>
    <n v="46"/>
    <x v="2"/>
  </r>
  <r>
    <s v="Page 11"/>
    <n v="677"/>
    <n v="329821"/>
    <x v="377"/>
    <s v="Raquel Dos Santos Simões"/>
    <x v="1"/>
    <x v="0"/>
    <s v="3,00"/>
    <n v="45.74"/>
    <x v="0"/>
    <x v="1"/>
    <n v="46"/>
    <x v="2"/>
  </r>
  <r>
    <s v="Page 11"/>
    <n v="678"/>
    <n v="330129"/>
    <x v="200"/>
    <s v="Pereira De Moura"/>
    <x v="1"/>
    <x v="0"/>
    <s v="3,00"/>
    <n v="44.72"/>
    <x v="0"/>
    <x v="1"/>
    <n v="45"/>
    <x v="2"/>
  </r>
  <r>
    <s v="Page 11"/>
    <n v="679"/>
    <n v="329738"/>
    <x v="91"/>
    <s v="Gomes Pereira"/>
    <x v="1"/>
    <x v="0"/>
    <s v="3,00"/>
    <n v="44.66"/>
    <x v="0"/>
    <x v="1"/>
    <n v="45"/>
    <x v="2"/>
  </r>
  <r>
    <s v="Page 11"/>
    <n v="680"/>
    <n v="329977"/>
    <x v="437"/>
    <s v="Maria Pessoa"/>
    <x v="1"/>
    <x v="0"/>
    <s v="3,00"/>
    <n v="44.6"/>
    <x v="0"/>
    <x v="1"/>
    <n v="45"/>
    <x v="2"/>
  </r>
  <r>
    <s v="Page 11"/>
    <n v="681"/>
    <n v="330275"/>
    <x v="191"/>
    <s v="Da Silva Pereira"/>
    <x v="1"/>
    <x v="0"/>
    <s v="3,00"/>
    <n v="44.58"/>
    <x v="0"/>
    <x v="1"/>
    <n v="45"/>
    <x v="2"/>
  </r>
  <r>
    <s v="Page 11"/>
    <n v="682"/>
    <n v="329589"/>
    <x v="68"/>
    <s v="De Oliveira Viana Braga"/>
    <x v="1"/>
    <x v="0"/>
    <s v="3,00"/>
    <n v="43.62"/>
    <x v="0"/>
    <x v="1"/>
    <n v="44"/>
    <x v="2"/>
  </r>
  <r>
    <s v="Page 11"/>
    <n v="683"/>
    <n v="328957"/>
    <x v="438"/>
    <s v="Dos Santos Da Mata"/>
    <x v="1"/>
    <x v="0"/>
    <s v="3,00"/>
    <n v="43.47"/>
    <x v="0"/>
    <x v="1"/>
    <n v="44"/>
    <x v="2"/>
  </r>
  <r>
    <s v="Page 11"/>
    <n v="684"/>
    <n v="330446"/>
    <x v="46"/>
    <s v="Das Chagas Da Cunha Nonato"/>
    <x v="1"/>
    <x v="0"/>
    <s v="3,00"/>
    <n v="43.39"/>
    <x v="0"/>
    <x v="1"/>
    <n v="44"/>
    <x v="2"/>
  </r>
  <r>
    <s v="Page 11"/>
    <n v="685"/>
    <n v="328213"/>
    <x v="439"/>
    <s v="Roberta Da Silva"/>
    <x v="1"/>
    <x v="0"/>
    <s v="3,00"/>
    <n v="42.61"/>
    <x v="0"/>
    <x v="1"/>
    <n v="43"/>
    <x v="2"/>
  </r>
  <r>
    <s v="Page 11"/>
    <n v="686"/>
    <n v="330907"/>
    <x v="440"/>
    <s v="Guedes Cruzeiro"/>
    <x v="1"/>
    <x v="0"/>
    <s v="3,00"/>
    <n v="41.88"/>
    <x v="0"/>
    <x v="1"/>
    <n v="42"/>
    <x v="2"/>
  </r>
  <r>
    <s v="Page 11"/>
    <n v="687"/>
    <n v="329768"/>
    <x v="441"/>
    <s v="Laura"/>
    <x v="1"/>
    <x v="0"/>
    <s v="3,00"/>
    <n v="41.86"/>
    <x v="0"/>
    <x v="1"/>
    <n v="42"/>
    <x v="2"/>
  </r>
  <r>
    <s v="Page 11"/>
    <n v="688"/>
    <n v="329405"/>
    <x v="442"/>
    <s v="Freire Lancaster"/>
    <x v="1"/>
    <x v="0"/>
    <s v="3,00"/>
    <n v="41.51"/>
    <x v="0"/>
    <x v="1"/>
    <n v="42"/>
    <x v="2"/>
  </r>
  <r>
    <s v="Page 11"/>
    <n v="689"/>
    <n v="328625"/>
    <x v="110"/>
    <s v="Ferreira Do Nascimento"/>
    <x v="1"/>
    <x v="0"/>
    <s v="3,00"/>
    <n v="40.49"/>
    <x v="0"/>
    <x v="1"/>
    <n v="41"/>
    <x v="2"/>
  </r>
  <r>
    <s v="Page 11"/>
    <n v="690"/>
    <n v="328910"/>
    <x v="443"/>
    <s v="Lima Prediger"/>
    <x v="1"/>
    <x v="0"/>
    <s v="3,00"/>
    <n v="40.39"/>
    <x v="0"/>
    <x v="1"/>
    <n v="41"/>
    <x v="2"/>
  </r>
  <r>
    <s v="Page 11"/>
    <n v="691"/>
    <n v="331092"/>
    <x v="444"/>
    <s v="Batista De Souza"/>
    <x v="1"/>
    <x v="0"/>
    <s v="3,00"/>
    <n v="40.33"/>
    <x v="0"/>
    <x v="1"/>
    <n v="41"/>
    <x v="2"/>
  </r>
  <r>
    <s v="Page 11"/>
    <n v="692"/>
    <n v="329775"/>
    <x v="2"/>
    <s v="Neiliane De Sousa Cunha Pereira"/>
    <x v="1"/>
    <x v="0"/>
    <s v="3,00"/>
    <n v="40.229999999999997"/>
    <x v="0"/>
    <x v="1"/>
    <n v="41"/>
    <x v="2"/>
  </r>
  <r>
    <s v="Page 11"/>
    <n v="693"/>
    <n v="329709"/>
    <x v="181"/>
    <s v="Maia Santos"/>
    <x v="1"/>
    <x v="0"/>
    <s v="3,00"/>
    <n v="39.97"/>
    <x v="0"/>
    <x v="1"/>
    <n v="40"/>
    <x v="3"/>
  </r>
  <r>
    <s v="Page 11"/>
    <n v="694"/>
    <n v="329069"/>
    <x v="90"/>
    <s v="Patrícia Da Silva Brito"/>
    <x v="1"/>
    <x v="0"/>
    <s v="3,00"/>
    <n v="39.83"/>
    <x v="0"/>
    <x v="1"/>
    <n v="40"/>
    <x v="3"/>
  </r>
  <r>
    <s v="Page 11"/>
    <n v="695"/>
    <n v="330915"/>
    <x v="445"/>
    <s v="Brito Souza Vieira"/>
    <x v="1"/>
    <x v="0"/>
    <s v="3,00"/>
    <n v="39.28"/>
    <x v="0"/>
    <x v="1"/>
    <n v="40"/>
    <x v="3"/>
  </r>
  <r>
    <s v="Page 11"/>
    <n v="696"/>
    <n v="329593"/>
    <x v="446"/>
    <s v="Diniz Da Silva Souza"/>
    <x v="1"/>
    <x v="0"/>
    <s v="3,00"/>
    <n v="38.17"/>
    <x v="0"/>
    <x v="1"/>
    <n v="39"/>
    <x v="3"/>
  </r>
  <r>
    <s v="Page 11"/>
    <n v="697"/>
    <n v="330489"/>
    <x v="447"/>
    <s v="Almeida Silva Moreno"/>
    <x v="1"/>
    <x v="0"/>
    <s v="3,00"/>
    <n v="38.020000000000003"/>
    <x v="0"/>
    <x v="1"/>
    <n v="39"/>
    <x v="3"/>
  </r>
  <r>
    <s v="Page 11"/>
    <n v="698"/>
    <n v="331084"/>
    <x v="448"/>
    <s v="Silva Lemos De Sá"/>
    <x v="1"/>
    <x v="0"/>
    <s v="3,00"/>
    <n v="37.840000000000003"/>
    <x v="0"/>
    <x v="1"/>
    <n v="38"/>
    <x v="3"/>
  </r>
  <r>
    <s v="Page 11"/>
    <n v="699"/>
    <n v="331017"/>
    <x v="309"/>
    <s v="De Andrade Morais"/>
    <x v="1"/>
    <x v="0"/>
    <s v="3,00"/>
    <n v="37.799999999999997"/>
    <x v="0"/>
    <x v="1"/>
    <n v="38"/>
    <x v="3"/>
  </r>
  <r>
    <s v="Page 11"/>
    <n v="700"/>
    <n v="330098"/>
    <x v="129"/>
    <s v="Da Silva Nunes Farago"/>
    <x v="1"/>
    <x v="0"/>
    <s v="3,00"/>
    <n v="37.44"/>
    <x v="0"/>
    <x v="1"/>
    <n v="38"/>
    <x v="3"/>
  </r>
  <r>
    <s v="Page 11"/>
    <n v="701"/>
    <n v="330533"/>
    <x v="81"/>
    <s v="Neris Silva Roque Dos Santos"/>
    <x v="1"/>
    <x v="0"/>
    <s v="3,00"/>
    <n v="37.159999999999997"/>
    <x v="0"/>
    <x v="1"/>
    <n v="38"/>
    <x v="3"/>
  </r>
  <r>
    <s v="Page 11"/>
    <n v="702"/>
    <n v="331101"/>
    <x v="449"/>
    <s v="Jose Lima Guimaraes"/>
    <x v="1"/>
    <x v="0"/>
    <s v="3,00"/>
    <n v="36.700000000000003"/>
    <x v="0"/>
    <x v="1"/>
    <n v="37"/>
    <x v="3"/>
  </r>
  <r>
    <s v="Page 11"/>
    <n v="703"/>
    <n v="328707"/>
    <x v="450"/>
    <s v="Dos Santos Lima"/>
    <x v="1"/>
    <x v="0"/>
    <s v="3,00"/>
    <n v="36.090000000000003"/>
    <x v="0"/>
    <x v="1"/>
    <n v="37"/>
    <x v="3"/>
  </r>
  <r>
    <s v="Page 11"/>
    <n v="704"/>
    <n v="328342"/>
    <x v="451"/>
    <s v="De Sousa Deus"/>
    <x v="1"/>
    <x v="0"/>
    <s v="3,00"/>
    <n v="35.869999999999997"/>
    <x v="0"/>
    <x v="1"/>
    <n v="36"/>
    <x v="3"/>
  </r>
  <r>
    <s v="Page 11"/>
    <n v="705"/>
    <n v="329326"/>
    <x v="383"/>
    <s v="Cleia Vieira Bezerra"/>
    <x v="1"/>
    <x v="0"/>
    <s v="3,00"/>
    <n v="34.99"/>
    <x v="0"/>
    <x v="1"/>
    <n v="35"/>
    <x v="3"/>
  </r>
  <r>
    <s v="Page 11"/>
    <n v="706"/>
    <n v="328223"/>
    <x v="158"/>
    <s v="De Abreu Saavedra Nascimento"/>
    <x v="1"/>
    <x v="0"/>
    <s v="3,00"/>
    <n v="34.869999999999997"/>
    <x v="0"/>
    <x v="1"/>
    <n v="35"/>
    <x v="3"/>
  </r>
  <r>
    <s v="Page 11"/>
    <n v="707"/>
    <n v="329852"/>
    <x v="25"/>
    <s v="Novais De Sousa"/>
    <x v="1"/>
    <x v="0"/>
    <s v="3,00"/>
    <n v="32.47"/>
    <x v="0"/>
    <x v="1"/>
    <n v="33"/>
    <x v="3"/>
  </r>
  <r>
    <s v="Page 11"/>
    <n v="708"/>
    <n v="328424"/>
    <x v="452"/>
    <s v="Dos Santos Moraes"/>
    <x v="1"/>
    <x v="0"/>
    <s v="3,00"/>
    <n v="29.81"/>
    <x v="0"/>
    <x v="1"/>
    <n v="30"/>
    <x v="4"/>
  </r>
  <r>
    <s v="Page 11"/>
    <n v="709"/>
    <n v="328285"/>
    <x v="453"/>
    <s v="Dutra Martins"/>
    <x v="1"/>
    <x v="0"/>
    <s v="3,00"/>
    <n v="29.43"/>
    <x v="0"/>
    <x v="1"/>
    <n v="30"/>
    <x v="4"/>
  </r>
  <r>
    <s v="Page 11"/>
    <n v="710"/>
    <n v="329628"/>
    <x v="216"/>
    <s v="Luana Souza Gomes De Oliveira"/>
    <x v="1"/>
    <x v="0"/>
    <s v="3,00"/>
    <n v="28.61"/>
    <x v="0"/>
    <x v="1"/>
    <n v="29"/>
    <x v="4"/>
  </r>
  <r>
    <s v="Page 11"/>
    <n v="711"/>
    <n v="328392"/>
    <x v="454"/>
    <s v="Marques Dos Santos"/>
    <x v="1"/>
    <x v="0"/>
    <s v="3,00"/>
    <n v="27.24"/>
    <x v="0"/>
    <x v="1"/>
    <n v="28"/>
    <x v="4"/>
  </r>
  <r>
    <s v="Page 11"/>
    <n v="712"/>
    <n v="328269"/>
    <x v="267"/>
    <s v="Marques Ferreira"/>
    <x v="1"/>
    <x v="0"/>
    <s v="3,00"/>
    <n v="26.6"/>
    <x v="0"/>
    <x v="1"/>
    <n v="27"/>
    <x v="4"/>
  </r>
  <r>
    <s v="Page 11"/>
    <n v="713"/>
    <n v="329624"/>
    <x v="202"/>
    <s v="Soares Paiva"/>
    <x v="1"/>
    <x v="0"/>
    <s v="3,00"/>
    <n v="24.23"/>
    <x v="0"/>
    <x v="1"/>
    <n v="25"/>
    <x v="4"/>
  </r>
  <r>
    <s v="Page 11"/>
    <n v="714"/>
    <n v="329461"/>
    <x v="81"/>
    <s v="Alice Avelar Ferro Costa"/>
    <x v="1"/>
    <x v="0"/>
    <s v="2,50"/>
    <n v="57.52"/>
    <x v="0"/>
    <x v="2"/>
    <n v="58"/>
    <x v="1"/>
  </r>
  <r>
    <s v="Page 12"/>
    <n v="715"/>
    <n v="330288"/>
    <x v="2"/>
    <s v="Elizete Cândido Lustosa"/>
    <x v="1"/>
    <x v="0"/>
    <s v="2,50"/>
    <n v="54.72"/>
    <x v="0"/>
    <x v="2"/>
    <n v="55"/>
    <x v="1"/>
  </r>
  <r>
    <s v="Page 12"/>
    <n v="716"/>
    <n v="329345"/>
    <x v="81"/>
    <s v="Lucia De Moura Medeiros"/>
    <x v="1"/>
    <x v="0"/>
    <s v="2,50"/>
    <n v="54.46"/>
    <x v="0"/>
    <x v="2"/>
    <n v="55"/>
    <x v="1"/>
  </r>
  <r>
    <s v="Page 12"/>
    <n v="717"/>
    <n v="328848"/>
    <x v="2"/>
    <s v="Dalila Abrantes"/>
    <x v="1"/>
    <x v="0"/>
    <s v="2,50"/>
    <n v="53.85"/>
    <x v="0"/>
    <x v="2"/>
    <n v="54"/>
    <x v="1"/>
  </r>
  <r>
    <s v="Page 12"/>
    <n v="718"/>
    <n v="330631"/>
    <x v="81"/>
    <s v="Dias De Souza"/>
    <x v="1"/>
    <x v="0"/>
    <s v="2,50"/>
    <n v="53.59"/>
    <x v="0"/>
    <x v="2"/>
    <n v="54"/>
    <x v="1"/>
  </r>
  <r>
    <s v="Page 12"/>
    <n v="719"/>
    <n v="329077"/>
    <x v="43"/>
    <s v="Dos Santos Soares"/>
    <x v="1"/>
    <x v="0"/>
    <s v="2,50"/>
    <n v="52.52"/>
    <x v="0"/>
    <x v="2"/>
    <n v="53"/>
    <x v="1"/>
  </r>
  <r>
    <s v="Page 12"/>
    <n v="720"/>
    <n v="330428"/>
    <x v="455"/>
    <s v="Neris Sampaio Ferreira"/>
    <x v="1"/>
    <x v="0"/>
    <s v="2,50"/>
    <n v="50.15"/>
    <x v="0"/>
    <x v="2"/>
    <n v="51"/>
    <x v="1"/>
  </r>
  <r>
    <s v="Page 12"/>
    <n v="721"/>
    <n v="329761"/>
    <x v="2"/>
    <s v="Floricea Souza Cavalcante"/>
    <x v="1"/>
    <x v="0"/>
    <s v="2,50"/>
    <n v="49.81"/>
    <x v="0"/>
    <x v="2"/>
    <n v="50"/>
    <x v="2"/>
  </r>
  <r>
    <s v="Page 12"/>
    <n v="722"/>
    <n v="329780"/>
    <x v="456"/>
    <s v="Da Silva Lemos"/>
    <x v="1"/>
    <x v="0"/>
    <s v="2,50"/>
    <n v="48.2"/>
    <x v="0"/>
    <x v="2"/>
    <n v="49"/>
    <x v="2"/>
  </r>
  <r>
    <s v="Page 12"/>
    <n v="723"/>
    <n v="330903"/>
    <x v="107"/>
    <s v="Camelo Félix Torres"/>
    <x v="1"/>
    <x v="0"/>
    <s v="2,50"/>
    <n v="46.95"/>
    <x v="0"/>
    <x v="2"/>
    <n v="47"/>
    <x v="2"/>
  </r>
  <r>
    <s v="Page 12"/>
    <n v="724"/>
    <n v="328449"/>
    <x v="457"/>
    <s v="Pereira Da Silva Olinvinda"/>
    <x v="1"/>
    <x v="0"/>
    <s v="2,50"/>
    <n v="45.54"/>
    <x v="0"/>
    <x v="2"/>
    <n v="46"/>
    <x v="2"/>
  </r>
  <r>
    <s v="Page 12"/>
    <n v="725"/>
    <n v="331043"/>
    <x v="458"/>
    <s v="Quitéria Da Conceição Silva"/>
    <x v="1"/>
    <x v="0"/>
    <s v="2,50"/>
    <n v="45.33"/>
    <x v="0"/>
    <x v="2"/>
    <n v="46"/>
    <x v="2"/>
  </r>
  <r>
    <s v="Page 12"/>
    <n v="726"/>
    <n v="328445"/>
    <x v="459"/>
    <s v="Maria Da Silva"/>
    <x v="1"/>
    <x v="0"/>
    <s v="2,50"/>
    <n v="44.74"/>
    <x v="0"/>
    <x v="2"/>
    <n v="45"/>
    <x v="2"/>
  </r>
  <r>
    <s v="Page 12"/>
    <n v="727"/>
    <n v="328725"/>
    <x v="460"/>
    <s v="Rodrigues Souza Santos"/>
    <x v="1"/>
    <x v="0"/>
    <s v="2,50"/>
    <n v="44.64"/>
    <x v="0"/>
    <x v="2"/>
    <n v="45"/>
    <x v="2"/>
  </r>
  <r>
    <s v="Page 12"/>
    <n v="728"/>
    <n v="328345"/>
    <x v="91"/>
    <s v="Campos Souza Ferreira Da Vitoria"/>
    <x v="1"/>
    <x v="0"/>
    <s v="2,50"/>
    <n v="42.76"/>
    <x v="0"/>
    <x v="2"/>
    <n v="43"/>
    <x v="2"/>
  </r>
  <r>
    <s v="Page 12"/>
    <n v="729"/>
    <n v="329489"/>
    <x v="320"/>
    <s v="Costa De Sousa"/>
    <x v="1"/>
    <x v="0"/>
    <s v="2,50"/>
    <n v="42.34"/>
    <x v="0"/>
    <x v="2"/>
    <n v="43"/>
    <x v="2"/>
  </r>
  <r>
    <s v="Page 12"/>
    <n v="730"/>
    <n v="329374"/>
    <x v="202"/>
    <s v="Barros De Sousa Lucena"/>
    <x v="1"/>
    <x v="0"/>
    <s v="2,50"/>
    <n v="42.18"/>
    <x v="0"/>
    <x v="2"/>
    <n v="43"/>
    <x v="2"/>
  </r>
  <r>
    <s v="Page 12"/>
    <n v="731"/>
    <n v="328321"/>
    <x v="461"/>
    <s v="Dos Santos Gomes"/>
    <x v="1"/>
    <x v="0"/>
    <s v="2,50"/>
    <n v="42.16"/>
    <x v="0"/>
    <x v="2"/>
    <n v="43"/>
    <x v="2"/>
  </r>
  <r>
    <s v="Page 12"/>
    <n v="732"/>
    <n v="328323"/>
    <x v="462"/>
    <s v="Dos Santos Valentim Braz"/>
    <x v="1"/>
    <x v="0"/>
    <s v="2,50"/>
    <n v="42.13"/>
    <x v="0"/>
    <x v="2"/>
    <n v="43"/>
    <x v="2"/>
  </r>
  <r>
    <s v="Page 12"/>
    <n v="733"/>
    <n v="331146"/>
    <x v="463"/>
    <s v="De Almeida Oliveira"/>
    <x v="1"/>
    <x v="0"/>
    <s v="2,50"/>
    <n v="41.56"/>
    <x v="0"/>
    <x v="2"/>
    <n v="42"/>
    <x v="2"/>
  </r>
  <r>
    <s v="Page 12"/>
    <n v="734"/>
    <n v="330299"/>
    <x v="71"/>
    <s v="Pinheiro Silva"/>
    <x v="1"/>
    <x v="0"/>
    <s v="2,50"/>
    <n v="41.53"/>
    <x v="0"/>
    <x v="2"/>
    <n v="42"/>
    <x v="2"/>
  </r>
  <r>
    <s v="Page 12"/>
    <n v="735"/>
    <n v="329424"/>
    <x v="464"/>
    <s v="Ribeiro Viana"/>
    <x v="1"/>
    <x v="0"/>
    <s v="2,50"/>
    <n v="39.729999999999997"/>
    <x v="0"/>
    <x v="2"/>
    <n v="40"/>
    <x v="3"/>
  </r>
  <r>
    <s v="Page 12"/>
    <n v="736"/>
    <n v="329685"/>
    <x v="465"/>
    <s v="Carlos Vieira De Sousa"/>
    <x v="1"/>
    <x v="0"/>
    <s v="2,50"/>
    <n v="37.33"/>
    <x v="0"/>
    <x v="2"/>
    <n v="38"/>
    <x v="3"/>
  </r>
  <r>
    <s v="Page 12"/>
    <n v="737"/>
    <n v="328440"/>
    <x v="466"/>
    <s v="Gonçalves De Sousa"/>
    <x v="1"/>
    <x v="0"/>
    <s v="2,50"/>
    <n v="36.99"/>
    <x v="0"/>
    <x v="2"/>
    <n v="37"/>
    <x v="3"/>
  </r>
  <r>
    <s v="Page 12"/>
    <n v="738"/>
    <n v="329795"/>
    <x v="71"/>
    <s v="De Souza Rodrigues"/>
    <x v="1"/>
    <x v="0"/>
    <s v="2,50"/>
    <n v="36.92"/>
    <x v="0"/>
    <x v="2"/>
    <n v="37"/>
    <x v="3"/>
  </r>
  <r>
    <s v="Page 12"/>
    <n v="739"/>
    <n v="330418"/>
    <x v="467"/>
    <s v="Pereira Alves Lopes"/>
    <x v="1"/>
    <x v="0"/>
    <s v="2,50"/>
    <n v="36.68"/>
    <x v="0"/>
    <x v="2"/>
    <n v="37"/>
    <x v="3"/>
  </r>
  <r>
    <s v="Page 12"/>
    <n v="740"/>
    <n v="329351"/>
    <x v="341"/>
    <s v="Rodrigues Pereira (Pcd)"/>
    <x v="1"/>
    <x v="0"/>
    <s v="2,50"/>
    <n v="36.659999999999997"/>
    <x v="0"/>
    <x v="2"/>
    <n v="37"/>
    <x v="3"/>
  </r>
  <r>
    <s v="Page 12"/>
    <n v="741"/>
    <n v="331191"/>
    <x v="468"/>
    <s v="Dutra Blans Libório"/>
    <x v="1"/>
    <x v="0"/>
    <s v="2,50"/>
    <n v="35.94"/>
    <x v="0"/>
    <x v="2"/>
    <n v="36"/>
    <x v="3"/>
  </r>
  <r>
    <s v="Page 12"/>
    <n v="742"/>
    <n v="329253"/>
    <x v="469"/>
    <s v="Silva De Godoi"/>
    <x v="1"/>
    <x v="0"/>
    <s v="2,50"/>
    <n v="35.619999999999997"/>
    <x v="0"/>
    <x v="2"/>
    <n v="36"/>
    <x v="3"/>
  </r>
  <r>
    <s v="Page 12"/>
    <n v="743"/>
    <n v="330650"/>
    <x v="470"/>
    <s v="Rayane Dantas Almeida"/>
    <x v="1"/>
    <x v="0"/>
    <s v="2,50"/>
    <n v="34.770000000000003"/>
    <x v="0"/>
    <x v="2"/>
    <n v="35"/>
    <x v="3"/>
  </r>
  <r>
    <s v="Page 12"/>
    <n v="744"/>
    <n v="329480"/>
    <x v="211"/>
    <s v="Pereira Da Silva"/>
    <x v="1"/>
    <x v="0"/>
    <s v="2,50"/>
    <n v="34.75"/>
    <x v="0"/>
    <x v="2"/>
    <n v="35"/>
    <x v="3"/>
  </r>
  <r>
    <s v="Page 12"/>
    <n v="745"/>
    <n v="330270"/>
    <x v="471"/>
    <s v="Moreira Da Paixão"/>
    <x v="1"/>
    <x v="0"/>
    <s v="2,50"/>
    <n v="34.229999999999997"/>
    <x v="0"/>
    <x v="2"/>
    <n v="35"/>
    <x v="3"/>
  </r>
  <r>
    <s v="Page 12"/>
    <n v="746"/>
    <n v="328191"/>
    <x v="144"/>
    <s v="Paula Da Silva"/>
    <x v="1"/>
    <x v="0"/>
    <s v="2,50"/>
    <n v="33.11"/>
    <x v="0"/>
    <x v="2"/>
    <n v="34"/>
    <x v="3"/>
  </r>
  <r>
    <s v="Page 12"/>
    <n v="747"/>
    <n v="329485"/>
    <x v="472"/>
    <s v="Gomes Paulino"/>
    <x v="1"/>
    <x v="0"/>
    <s v="2,50"/>
    <n v="32.08"/>
    <x v="0"/>
    <x v="2"/>
    <n v="33"/>
    <x v="3"/>
  </r>
  <r>
    <s v="Page 12"/>
    <n v="748"/>
    <n v="329630"/>
    <x v="473"/>
    <s v="Kamila Rodrigues Soares"/>
    <x v="1"/>
    <x v="0"/>
    <s v="2,50"/>
    <n v="31.63"/>
    <x v="0"/>
    <x v="2"/>
    <n v="32"/>
    <x v="3"/>
  </r>
  <r>
    <s v="Page 12"/>
    <n v="749"/>
    <n v="329446"/>
    <x v="228"/>
    <s v="Freitas Furtado"/>
    <x v="1"/>
    <x v="0"/>
    <s v="2,50"/>
    <n v="31.44"/>
    <x v="0"/>
    <x v="2"/>
    <n v="32"/>
    <x v="3"/>
  </r>
  <r>
    <s v="Page 12"/>
    <n v="750"/>
    <n v="329513"/>
    <x v="474"/>
    <s v="Paulo De Macedo Rodrigues"/>
    <x v="1"/>
    <x v="0"/>
    <s v="2,50"/>
    <n v="31.41"/>
    <x v="0"/>
    <x v="2"/>
    <n v="32"/>
    <x v="3"/>
  </r>
  <r>
    <s v="Page 12"/>
    <n v="751"/>
    <n v="329074"/>
    <x v="475"/>
    <s v="Souza Martins De Araujo"/>
    <x v="1"/>
    <x v="0"/>
    <s v="2,50"/>
    <n v="30.66"/>
    <x v="0"/>
    <x v="2"/>
    <n v="31"/>
    <x v="3"/>
  </r>
  <r>
    <s v="Page 12"/>
    <n v="752"/>
    <n v="329217"/>
    <x v="476"/>
    <s v="Campos Oliveira"/>
    <x v="1"/>
    <x v="0"/>
    <s v="2,50"/>
    <n v="29.03"/>
    <x v="0"/>
    <x v="2"/>
    <n v="30"/>
    <x v="4"/>
  </r>
  <r>
    <s v="Page 12"/>
    <n v="753"/>
    <n v="331034"/>
    <x v="477"/>
    <s v="Gonçalves Silva"/>
    <x v="1"/>
    <x v="0"/>
    <s v="2,50"/>
    <n v="27.5"/>
    <x v="0"/>
    <x v="2"/>
    <n v="28"/>
    <x v="4"/>
  </r>
  <r>
    <s v="Page 12"/>
    <n v="754"/>
    <n v="328144"/>
    <x v="478"/>
    <s v="Prata Neves"/>
    <x v="1"/>
    <x v="0"/>
    <s v="2,50"/>
    <n v="26.78"/>
    <x v="0"/>
    <x v="2"/>
    <n v="27"/>
    <x v="4"/>
  </r>
  <r>
    <s v="Page 12"/>
    <n v="755"/>
    <n v="329615"/>
    <x v="479"/>
    <s v="Laisa Ferreira Fernandes"/>
    <x v="1"/>
    <x v="0"/>
    <s v="2,50"/>
    <n v="23.75"/>
    <x v="0"/>
    <x v="2"/>
    <n v="24"/>
    <x v="4"/>
  </r>
  <r>
    <s v="Page 12"/>
    <n v="756"/>
    <n v="329500"/>
    <x v="203"/>
    <s v="Cristina Alves Dos Santos"/>
    <x v="1"/>
    <x v="1"/>
    <s v="4,50"/>
    <n v="45.1"/>
    <x v="0"/>
    <x v="2"/>
    <n v="46"/>
    <x v="2"/>
  </r>
  <r>
    <s v="Page 12"/>
    <n v="757"/>
    <n v="329346"/>
    <x v="480"/>
    <s v="Farias Neta"/>
    <x v="1"/>
    <x v="0"/>
    <s v="2,25"/>
    <n v="59.06"/>
    <x v="0"/>
    <x v="2"/>
    <n v="60"/>
    <x v="1"/>
  </r>
  <r>
    <s v="Page 12"/>
    <n v="758"/>
    <n v="329386"/>
    <x v="481"/>
    <s v="Cruz Soares Oliveira"/>
    <x v="1"/>
    <x v="0"/>
    <s v="2,25"/>
    <n v="56.69"/>
    <x v="0"/>
    <x v="2"/>
    <n v="57"/>
    <x v="1"/>
  </r>
  <r>
    <s v="Page 12"/>
    <n v="759"/>
    <n v="330551"/>
    <x v="2"/>
    <s v="Doraci Da Cruz Oliveira"/>
    <x v="1"/>
    <x v="0"/>
    <s v="2,25"/>
    <n v="56.57"/>
    <x v="0"/>
    <x v="2"/>
    <n v="57"/>
    <x v="1"/>
  </r>
  <r>
    <s v="Page 12"/>
    <n v="760"/>
    <n v="330904"/>
    <x v="14"/>
    <s v="Maria Xavier Barbosa Da Silva"/>
    <x v="1"/>
    <x v="0"/>
    <s v="2,25"/>
    <n v="55.98"/>
    <x v="0"/>
    <x v="2"/>
    <n v="56"/>
    <x v="1"/>
  </r>
  <r>
    <s v="Page 12"/>
    <n v="761"/>
    <n v="329781"/>
    <x v="2"/>
    <s v="Da Anunciação Moura De Sousa"/>
    <x v="1"/>
    <x v="0"/>
    <s v="2,25"/>
    <n v="55.86"/>
    <x v="0"/>
    <x v="2"/>
    <n v="56"/>
    <x v="1"/>
  </r>
  <r>
    <s v="Page 12"/>
    <n v="762"/>
    <n v="330295"/>
    <x v="482"/>
    <s v="Sampaio Sousa Colares"/>
    <x v="1"/>
    <x v="0"/>
    <s v="2,25"/>
    <n v="51.97"/>
    <x v="0"/>
    <x v="2"/>
    <n v="52"/>
    <x v="1"/>
  </r>
  <r>
    <s v="Page 12"/>
    <n v="763"/>
    <n v="329496"/>
    <x v="483"/>
    <s v="Furtado Alves"/>
    <x v="1"/>
    <x v="0"/>
    <s v="2,25"/>
    <n v="51.53"/>
    <x v="0"/>
    <x v="2"/>
    <n v="52"/>
    <x v="1"/>
  </r>
  <r>
    <s v="Page 12"/>
    <n v="764"/>
    <n v="330746"/>
    <x v="110"/>
    <s v="Galvão Gonçalves Barros"/>
    <x v="1"/>
    <x v="0"/>
    <s v="2,25"/>
    <n v="49.29"/>
    <x v="0"/>
    <x v="2"/>
    <n v="50"/>
    <x v="2"/>
  </r>
  <r>
    <s v="Page 12"/>
    <n v="765"/>
    <n v="329154"/>
    <x v="484"/>
    <s v="Maria Mota De Lima"/>
    <x v="1"/>
    <x v="0"/>
    <s v="2,25"/>
    <n v="49.15"/>
    <x v="0"/>
    <x v="2"/>
    <n v="50"/>
    <x v="2"/>
  </r>
  <r>
    <s v="Page 12"/>
    <n v="766"/>
    <n v="328785"/>
    <x v="57"/>
    <s v="Darc Rodrigues Marin"/>
    <x v="1"/>
    <x v="0"/>
    <s v="2,25"/>
    <n v="46.14"/>
    <x v="0"/>
    <x v="2"/>
    <n v="47"/>
    <x v="2"/>
  </r>
  <r>
    <s v="Page 12"/>
    <n v="767"/>
    <n v="330074"/>
    <x v="485"/>
    <s v="Da Conceição Santiago"/>
    <x v="1"/>
    <x v="0"/>
    <s v="2,25"/>
    <n v="45.99"/>
    <x v="0"/>
    <x v="2"/>
    <n v="46"/>
    <x v="2"/>
  </r>
  <r>
    <s v="Page 12"/>
    <n v="768"/>
    <n v="330254"/>
    <x v="483"/>
    <s v="Barbosa De Oliveira"/>
    <x v="1"/>
    <x v="0"/>
    <s v="2,25"/>
    <n v="45.8"/>
    <x v="0"/>
    <x v="2"/>
    <n v="46"/>
    <x v="2"/>
  </r>
  <r>
    <s v="Page 12"/>
    <n v="769"/>
    <n v="329870"/>
    <x v="81"/>
    <s v="Cristina Da Silva"/>
    <x v="1"/>
    <x v="0"/>
    <s v="2,25"/>
    <n v="45.6"/>
    <x v="0"/>
    <x v="2"/>
    <n v="46"/>
    <x v="2"/>
  </r>
  <r>
    <s v="Page 12"/>
    <n v="770"/>
    <n v="329913"/>
    <x v="467"/>
    <s v="Dias Da Silva"/>
    <x v="1"/>
    <x v="0"/>
    <s v="2,25"/>
    <n v="44.94"/>
    <x v="0"/>
    <x v="2"/>
    <n v="45"/>
    <x v="2"/>
  </r>
  <r>
    <s v="Page 12"/>
    <n v="771"/>
    <n v="330203"/>
    <x v="486"/>
    <s v="Ferreira Alves"/>
    <x v="1"/>
    <x v="0"/>
    <s v="2,25"/>
    <n v="44.49"/>
    <x v="0"/>
    <x v="2"/>
    <n v="45"/>
    <x v="2"/>
  </r>
  <r>
    <s v="Page 12"/>
    <n v="772"/>
    <n v="330251"/>
    <x v="211"/>
    <s v="Cristina De Abreu"/>
    <x v="1"/>
    <x v="0"/>
    <s v="2,25"/>
    <n v="44.37"/>
    <x v="0"/>
    <x v="2"/>
    <n v="45"/>
    <x v="2"/>
  </r>
  <r>
    <s v="Page 12"/>
    <n v="773"/>
    <n v="330324"/>
    <x v="81"/>
    <s v="Paula Lima Magalhães"/>
    <x v="1"/>
    <x v="0"/>
    <s v="2,25"/>
    <n v="42.34"/>
    <x v="0"/>
    <x v="2"/>
    <n v="43"/>
    <x v="2"/>
  </r>
  <r>
    <s v="Page 12"/>
    <n v="774"/>
    <n v="330169"/>
    <x v="20"/>
    <s v="Aparecida Bento De Aquino"/>
    <x v="1"/>
    <x v="0"/>
    <s v="2,25"/>
    <n v="41.23"/>
    <x v="0"/>
    <x v="2"/>
    <n v="42"/>
    <x v="2"/>
  </r>
  <r>
    <s v="Page 12"/>
    <n v="775"/>
    <n v="330230"/>
    <x v="487"/>
    <s v="Zalen De Araújo De Oliveira"/>
    <x v="1"/>
    <x v="0"/>
    <s v="2,25"/>
    <n v="40.69"/>
    <x v="0"/>
    <x v="2"/>
    <n v="41"/>
    <x v="2"/>
  </r>
  <r>
    <s v="Page 12"/>
    <n v="776"/>
    <n v="330726"/>
    <x v="215"/>
    <s v="De Souza Lacerda"/>
    <x v="1"/>
    <x v="0"/>
    <s v="2,25"/>
    <n v="38.18"/>
    <x v="0"/>
    <x v="2"/>
    <n v="39"/>
    <x v="3"/>
  </r>
  <r>
    <s v="Page 12"/>
    <n v="777"/>
    <n v="328360"/>
    <x v="202"/>
    <s v="Gomes Pereira Martins"/>
    <x v="1"/>
    <x v="0"/>
    <s v="2,25"/>
    <n v="38.020000000000003"/>
    <x v="0"/>
    <x v="2"/>
    <n v="39"/>
    <x v="3"/>
  </r>
  <r>
    <s v="Page 12"/>
    <n v="778"/>
    <n v="328952"/>
    <x v="488"/>
    <s v="Da Silva Brito"/>
    <x v="1"/>
    <x v="0"/>
    <s v="2,25"/>
    <n v="36.799999999999997"/>
    <x v="0"/>
    <x v="2"/>
    <n v="37"/>
    <x v="3"/>
  </r>
  <r>
    <s v="Page 12"/>
    <n v="779"/>
    <n v="330273"/>
    <x v="489"/>
    <s v="Cristina Silva Dos Santos"/>
    <x v="1"/>
    <x v="0"/>
    <s v="2,25"/>
    <n v="35.44"/>
    <x v="0"/>
    <x v="2"/>
    <n v="36"/>
    <x v="3"/>
  </r>
  <r>
    <s v="Page 12"/>
    <n v="780"/>
    <n v="330398"/>
    <x v="490"/>
    <s v="Rosa De Sá Teles Farago"/>
    <x v="1"/>
    <x v="0"/>
    <s v="2,25"/>
    <n v="26.12"/>
    <x v="0"/>
    <x v="2"/>
    <n v="27"/>
    <x v="4"/>
  </r>
  <r>
    <s v="Page 13"/>
    <n v="781"/>
    <n v="330635"/>
    <x v="92"/>
    <s v="Teixeira Feitosa"/>
    <x v="1"/>
    <x v="0"/>
    <s v="2,00"/>
    <n v="59.94"/>
    <x v="0"/>
    <x v="2"/>
    <n v="60"/>
    <x v="1"/>
  </r>
  <r>
    <s v="Page 13"/>
    <n v="782"/>
    <n v="330733"/>
    <x v="2"/>
    <s v="Cristina Lago Da Costa"/>
    <x v="1"/>
    <x v="0"/>
    <s v="2,00"/>
    <n v="55.98"/>
    <x v="0"/>
    <x v="2"/>
    <n v="56"/>
    <x v="1"/>
  </r>
  <r>
    <s v="Page 13"/>
    <n v="783"/>
    <n v="329578"/>
    <x v="491"/>
    <s v="Rodrigues De Sousa"/>
    <x v="1"/>
    <x v="0"/>
    <s v="2,00"/>
    <n v="44.57"/>
    <x v="0"/>
    <x v="2"/>
    <n v="45"/>
    <x v="2"/>
  </r>
  <r>
    <s v="Page 13"/>
    <n v="784"/>
    <n v="329948"/>
    <x v="425"/>
    <s v="De Melo Barbosa"/>
    <x v="1"/>
    <x v="0"/>
    <s v="2,00"/>
    <n v="39.909999999999997"/>
    <x v="0"/>
    <x v="2"/>
    <n v="40"/>
    <x v="3"/>
  </r>
  <r>
    <s v="Page 13"/>
    <n v="785"/>
    <n v="328225"/>
    <x v="2"/>
    <s v="Núbia Xavier De Oliveira"/>
    <x v="1"/>
    <x v="0"/>
    <s v="2,00"/>
    <n v="35.79"/>
    <x v="0"/>
    <x v="2"/>
    <n v="36"/>
    <x v="3"/>
  </r>
  <r>
    <s v="Page 13"/>
    <n v="786"/>
    <n v="328649"/>
    <x v="145"/>
    <s v="Lemes Silva"/>
    <x v="0"/>
    <x v="1"/>
    <s v="4,00"/>
    <n v="61.89"/>
    <x v="0"/>
    <x v="2"/>
    <n v="62"/>
    <x v="0"/>
  </r>
  <r>
    <s v="Page 13"/>
    <n v="787"/>
    <n v="330831"/>
    <x v="2"/>
    <s v="Torquato Moreira Rodrigues"/>
    <x v="1"/>
    <x v="1"/>
    <s v="4,00"/>
    <n v="57.57"/>
    <x v="0"/>
    <x v="2"/>
    <n v="58"/>
    <x v="1"/>
  </r>
  <r>
    <s v="Page 13"/>
    <n v="788"/>
    <n v="330454"/>
    <x v="492"/>
    <s v="Francisca De Araujo De Morais"/>
    <x v="1"/>
    <x v="1"/>
    <s v="4,00"/>
    <n v="56.4"/>
    <x v="0"/>
    <x v="2"/>
    <n v="57"/>
    <x v="1"/>
  </r>
  <r>
    <s v="Page 13"/>
    <n v="789"/>
    <n v="330508"/>
    <x v="493"/>
    <s v="Souza Reis"/>
    <x v="1"/>
    <x v="1"/>
    <s v="4,00"/>
    <n v="55.42"/>
    <x v="0"/>
    <x v="2"/>
    <n v="56"/>
    <x v="1"/>
  </r>
  <r>
    <s v="Page 13"/>
    <n v="790"/>
    <n v="329160"/>
    <x v="2"/>
    <s v="Aparecida De Souza"/>
    <x v="1"/>
    <x v="1"/>
    <s v="4,00"/>
    <n v="54.87"/>
    <x v="0"/>
    <x v="2"/>
    <n v="55"/>
    <x v="1"/>
  </r>
  <r>
    <s v="Page 13"/>
    <n v="791"/>
    <n v="330239"/>
    <x v="35"/>
    <s v="De Jesus Rocha Pinheiro"/>
    <x v="1"/>
    <x v="1"/>
    <s v="4,00"/>
    <n v="53.86"/>
    <x v="0"/>
    <x v="2"/>
    <n v="54"/>
    <x v="1"/>
  </r>
  <r>
    <s v="Page 13"/>
    <n v="792"/>
    <n v="328563"/>
    <x v="2"/>
    <s v="Leide Lima"/>
    <x v="1"/>
    <x v="1"/>
    <s v="4,00"/>
    <n v="53.3"/>
    <x v="0"/>
    <x v="2"/>
    <n v="54"/>
    <x v="1"/>
  </r>
  <r>
    <s v="Page 13"/>
    <n v="793"/>
    <n v="329181"/>
    <x v="389"/>
    <s v="Lima Botelho"/>
    <x v="1"/>
    <x v="1"/>
    <s v="4,00"/>
    <n v="53.1"/>
    <x v="0"/>
    <x v="2"/>
    <n v="54"/>
    <x v="1"/>
  </r>
  <r>
    <s v="Page 13"/>
    <n v="794"/>
    <n v="328459"/>
    <x v="494"/>
    <s v="Bernardino Pereira"/>
    <x v="1"/>
    <x v="1"/>
    <s v="4,00"/>
    <n v="52.92"/>
    <x v="0"/>
    <x v="2"/>
    <n v="53"/>
    <x v="1"/>
  </r>
  <r>
    <s v="Page 13"/>
    <n v="795"/>
    <n v="328137"/>
    <x v="495"/>
    <s v="Do Carmo Félix Macedo"/>
    <x v="1"/>
    <x v="1"/>
    <s v="4,00"/>
    <n v="52.89"/>
    <x v="0"/>
    <x v="2"/>
    <n v="53"/>
    <x v="1"/>
  </r>
  <r>
    <s v="Page 13"/>
    <n v="796"/>
    <n v="329878"/>
    <x v="496"/>
    <s v="Gomes Alves"/>
    <x v="1"/>
    <x v="1"/>
    <s v="4,00"/>
    <n v="52.41"/>
    <x v="0"/>
    <x v="2"/>
    <n v="53"/>
    <x v="1"/>
  </r>
  <r>
    <s v="Page 13"/>
    <n v="797"/>
    <n v="330824"/>
    <x v="389"/>
    <s v="Dos Reis Ribeiro"/>
    <x v="1"/>
    <x v="1"/>
    <s v="4,00"/>
    <n v="52.15"/>
    <x v="0"/>
    <x v="2"/>
    <n v="53"/>
    <x v="1"/>
  </r>
  <r>
    <s v="Page 13"/>
    <n v="798"/>
    <n v="328754"/>
    <x v="497"/>
    <s v="Sampaio Marcolino Bartonzin"/>
    <x v="1"/>
    <x v="1"/>
    <s v="4,00"/>
    <n v="52.03"/>
    <x v="0"/>
    <x v="2"/>
    <n v="53"/>
    <x v="1"/>
  </r>
  <r>
    <s v="Page 13"/>
    <n v="799"/>
    <n v="330668"/>
    <x v="498"/>
    <s v="Santos Paz"/>
    <x v="1"/>
    <x v="1"/>
    <s v="4,00"/>
    <n v="51.36"/>
    <x v="0"/>
    <x v="2"/>
    <n v="52"/>
    <x v="1"/>
  </r>
  <r>
    <s v="Page 13"/>
    <n v="800"/>
    <n v="328605"/>
    <x v="499"/>
    <s v="Dos Santos Silva"/>
    <x v="1"/>
    <x v="1"/>
    <s v="4,00"/>
    <n v="50.89"/>
    <x v="0"/>
    <x v="2"/>
    <n v="51"/>
    <x v="1"/>
  </r>
  <r>
    <s v="Page 13"/>
    <n v="801"/>
    <n v="330018"/>
    <x v="500"/>
    <s v="Ferreira De Moura Alves"/>
    <x v="1"/>
    <x v="1"/>
    <s v="4,00"/>
    <n v="50.77"/>
    <x v="0"/>
    <x v="2"/>
    <n v="51"/>
    <x v="1"/>
  </r>
  <r>
    <s v="Page 13"/>
    <n v="802"/>
    <n v="331165"/>
    <x v="2"/>
    <s v="Jose Soares Freire Inacio (Pcd)"/>
    <x v="1"/>
    <x v="1"/>
    <s v="4,00"/>
    <n v="50.53"/>
    <x v="0"/>
    <x v="2"/>
    <n v="51"/>
    <x v="1"/>
  </r>
  <r>
    <s v="Page 13"/>
    <n v="803"/>
    <n v="330809"/>
    <x v="501"/>
    <s v="Alves Rodrigues"/>
    <x v="1"/>
    <x v="1"/>
    <s v="4,00"/>
    <n v="50.47"/>
    <x v="0"/>
    <x v="2"/>
    <n v="51"/>
    <x v="1"/>
  </r>
  <r>
    <s v="Page 13"/>
    <n v="804"/>
    <n v="330591"/>
    <x v="502"/>
    <s v="Aparecida Rezende Almeida"/>
    <x v="1"/>
    <x v="1"/>
    <s v="4,00"/>
    <n v="50.21"/>
    <x v="0"/>
    <x v="2"/>
    <n v="51"/>
    <x v="1"/>
  </r>
  <r>
    <s v="Page 13"/>
    <n v="805"/>
    <n v="328736"/>
    <x v="288"/>
    <s v="Campos Da Silva"/>
    <x v="1"/>
    <x v="1"/>
    <s v="4,00"/>
    <n v="49.92"/>
    <x v="0"/>
    <x v="2"/>
    <n v="50"/>
    <x v="2"/>
  </r>
  <r>
    <s v="Page 13"/>
    <n v="806"/>
    <n v="328671"/>
    <x v="2"/>
    <s v="Helena Soares Severo"/>
    <x v="1"/>
    <x v="1"/>
    <s v="4,00"/>
    <n v="49.9"/>
    <x v="0"/>
    <x v="2"/>
    <n v="50"/>
    <x v="2"/>
  </r>
  <r>
    <s v="Page 13"/>
    <n v="807"/>
    <n v="329499"/>
    <x v="131"/>
    <s v="Bezerra Medeiros"/>
    <x v="1"/>
    <x v="1"/>
    <s v="4,00"/>
    <n v="49.14"/>
    <x v="0"/>
    <x v="2"/>
    <n v="50"/>
    <x v="2"/>
  </r>
  <r>
    <s v="Page 13"/>
    <n v="808"/>
    <n v="330772"/>
    <x v="503"/>
    <s v="Coelho Guimarães De Souza"/>
    <x v="1"/>
    <x v="1"/>
    <s v="4,00"/>
    <n v="48.89"/>
    <x v="0"/>
    <x v="2"/>
    <n v="49"/>
    <x v="2"/>
  </r>
  <r>
    <s v="Page 13"/>
    <n v="809"/>
    <n v="328664"/>
    <x v="504"/>
    <s v="De Sousa Maranhão"/>
    <x v="1"/>
    <x v="1"/>
    <s v="4,00"/>
    <n v="48.42"/>
    <x v="0"/>
    <x v="2"/>
    <n v="49"/>
    <x v="2"/>
  </r>
  <r>
    <s v="Page 13"/>
    <n v="810"/>
    <n v="330837"/>
    <x v="505"/>
    <s v="Saraiva Santana Rocha"/>
    <x v="1"/>
    <x v="1"/>
    <s v="4,00"/>
    <n v="48.31"/>
    <x v="0"/>
    <x v="2"/>
    <n v="49"/>
    <x v="2"/>
  </r>
  <r>
    <s v="Page 13"/>
    <n v="811"/>
    <n v="329996"/>
    <x v="81"/>
    <s v="Glydes Da Silva"/>
    <x v="1"/>
    <x v="1"/>
    <s v="4,00"/>
    <n v="47.99"/>
    <x v="0"/>
    <x v="2"/>
    <n v="48"/>
    <x v="2"/>
  </r>
  <r>
    <s v="Page 13"/>
    <n v="812"/>
    <n v="328998"/>
    <x v="404"/>
    <s v="Mara Santos Gonçalves"/>
    <x v="1"/>
    <x v="1"/>
    <s v="4,00"/>
    <n v="47.96"/>
    <x v="0"/>
    <x v="2"/>
    <n v="48"/>
    <x v="2"/>
  </r>
  <r>
    <s v="Page 13"/>
    <n v="813"/>
    <n v="330302"/>
    <x v="506"/>
    <s v="Antonia Silva Ramos"/>
    <x v="1"/>
    <x v="1"/>
    <s v="4,00"/>
    <n v="47.63"/>
    <x v="0"/>
    <x v="2"/>
    <n v="48"/>
    <x v="2"/>
  </r>
  <r>
    <s v="Page 13"/>
    <n v="814"/>
    <n v="328819"/>
    <x v="120"/>
    <s v="Rodrigues Da Costa"/>
    <x v="1"/>
    <x v="1"/>
    <s v="4,00"/>
    <n v="47.6"/>
    <x v="0"/>
    <x v="2"/>
    <n v="48"/>
    <x v="2"/>
  </r>
  <r>
    <s v="Page 13"/>
    <n v="815"/>
    <n v="329155"/>
    <x v="507"/>
    <s v="Da Silva Santos"/>
    <x v="1"/>
    <x v="1"/>
    <s v="4,00"/>
    <n v="47.35"/>
    <x v="0"/>
    <x v="2"/>
    <n v="48"/>
    <x v="2"/>
  </r>
  <r>
    <s v="Page 13"/>
    <n v="816"/>
    <n v="329800"/>
    <x v="508"/>
    <s v="Palma De Vasconcelos Ferola"/>
    <x v="1"/>
    <x v="1"/>
    <s v="4,00"/>
    <n v="47.12"/>
    <x v="0"/>
    <x v="2"/>
    <n v="48"/>
    <x v="2"/>
  </r>
  <r>
    <s v="Page 13"/>
    <n v="817"/>
    <n v="328947"/>
    <x v="509"/>
    <s v="Lima Da Silva"/>
    <x v="1"/>
    <x v="1"/>
    <s v="4,00"/>
    <n v="46.89"/>
    <x v="0"/>
    <x v="2"/>
    <n v="47"/>
    <x v="2"/>
  </r>
  <r>
    <s v="Page 13"/>
    <n v="818"/>
    <n v="329103"/>
    <x v="510"/>
    <s v="Kely Da Silva Batista"/>
    <x v="1"/>
    <x v="1"/>
    <s v="4,00"/>
    <n v="46.55"/>
    <x v="0"/>
    <x v="2"/>
    <n v="47"/>
    <x v="2"/>
  </r>
  <r>
    <s v="Page 13"/>
    <n v="819"/>
    <n v="331229"/>
    <x v="511"/>
    <s v="Cortez De Lira"/>
    <x v="1"/>
    <x v="1"/>
    <s v="4,00"/>
    <n v="46.35"/>
    <x v="0"/>
    <x v="2"/>
    <n v="47"/>
    <x v="2"/>
  </r>
  <r>
    <s v="Page 13"/>
    <n v="820"/>
    <n v="329277"/>
    <x v="512"/>
    <s v="Magalhães Sousa Rodrigues"/>
    <x v="1"/>
    <x v="1"/>
    <s v="4,00"/>
    <n v="46.29"/>
    <x v="0"/>
    <x v="2"/>
    <n v="47"/>
    <x v="2"/>
  </r>
  <r>
    <s v="Page 13"/>
    <n v="821"/>
    <n v="329804"/>
    <x v="513"/>
    <s v="Regina De Carvalho Veras"/>
    <x v="1"/>
    <x v="1"/>
    <s v="4,00"/>
    <n v="46.27"/>
    <x v="0"/>
    <x v="2"/>
    <n v="47"/>
    <x v="2"/>
  </r>
  <r>
    <s v="Page 13"/>
    <n v="822"/>
    <n v="328209"/>
    <x v="2"/>
    <s v="Estelita Marcelo Dos Santos"/>
    <x v="1"/>
    <x v="1"/>
    <s v="4,00"/>
    <n v="45.96"/>
    <x v="0"/>
    <x v="2"/>
    <n v="46"/>
    <x v="2"/>
  </r>
  <r>
    <s v="Page 13"/>
    <n v="823"/>
    <n v="330305"/>
    <x v="514"/>
    <s v="Braga Caetano"/>
    <x v="1"/>
    <x v="1"/>
    <s v="4,00"/>
    <n v="45.92"/>
    <x v="0"/>
    <x v="2"/>
    <n v="46"/>
    <x v="2"/>
  </r>
  <r>
    <s v="Page 13"/>
    <n v="824"/>
    <n v="328463"/>
    <x v="515"/>
    <s v="Souza Dos Santos Nunes"/>
    <x v="1"/>
    <x v="1"/>
    <s v="4,00"/>
    <n v="45.68"/>
    <x v="0"/>
    <x v="2"/>
    <n v="46"/>
    <x v="2"/>
  </r>
  <r>
    <s v="Page 13"/>
    <n v="825"/>
    <n v="328390"/>
    <x v="516"/>
    <s v="Tôrres Bezerra"/>
    <x v="1"/>
    <x v="1"/>
    <s v="4,00"/>
    <n v="45.5"/>
    <x v="0"/>
    <x v="2"/>
    <n v="46"/>
    <x v="2"/>
  </r>
  <r>
    <s v="Page 13"/>
    <n v="826"/>
    <n v="328801"/>
    <x v="517"/>
    <s v="Antunes Deusdara"/>
    <x v="1"/>
    <x v="1"/>
    <s v="4,00"/>
    <n v="45.34"/>
    <x v="0"/>
    <x v="2"/>
    <n v="46"/>
    <x v="2"/>
  </r>
  <r>
    <s v="Page 13"/>
    <n v="827"/>
    <n v="330697"/>
    <x v="483"/>
    <s v="Batista Pires"/>
    <x v="1"/>
    <x v="1"/>
    <s v="4,00"/>
    <n v="45"/>
    <x v="1"/>
    <x v="2"/>
    <n v="45"/>
    <x v="2"/>
  </r>
  <r>
    <s v="Page 13"/>
    <n v="828"/>
    <n v="329906"/>
    <x v="110"/>
    <s v="Lea Simões Dos Santos"/>
    <x v="1"/>
    <x v="1"/>
    <s v="4,00"/>
    <n v="44.96"/>
    <x v="0"/>
    <x v="2"/>
    <n v="45"/>
    <x v="2"/>
  </r>
  <r>
    <s v="Page 13"/>
    <n v="829"/>
    <n v="329945"/>
    <x v="172"/>
    <s v="Cardoso"/>
    <x v="1"/>
    <x v="1"/>
    <s v="4,00"/>
    <n v="44.89"/>
    <x v="0"/>
    <x v="2"/>
    <n v="45"/>
    <x v="2"/>
  </r>
  <r>
    <s v="Page 13"/>
    <n v="830"/>
    <n v="328369"/>
    <x v="518"/>
    <s v="Batista Santos"/>
    <x v="1"/>
    <x v="1"/>
    <s v="4,00"/>
    <n v="44.24"/>
    <x v="0"/>
    <x v="2"/>
    <n v="45"/>
    <x v="2"/>
  </r>
  <r>
    <s v="Page 13"/>
    <n v="831"/>
    <n v="329627"/>
    <x v="519"/>
    <s v="Cristina Medeiros Dos Santos Souza"/>
    <x v="1"/>
    <x v="1"/>
    <s v="4,00"/>
    <n v="44.05"/>
    <x v="0"/>
    <x v="2"/>
    <n v="45"/>
    <x v="2"/>
  </r>
  <r>
    <s v="Page 13"/>
    <n v="832"/>
    <n v="329204"/>
    <x v="520"/>
    <s v="Feitosa Farias"/>
    <x v="1"/>
    <x v="1"/>
    <s v="4,00"/>
    <n v="43.92"/>
    <x v="0"/>
    <x v="2"/>
    <n v="44"/>
    <x v="2"/>
  </r>
  <r>
    <s v="Page 13"/>
    <n v="833"/>
    <n v="330542"/>
    <x v="39"/>
    <s v="Ferreira Silva"/>
    <x v="1"/>
    <x v="1"/>
    <s v="4,00"/>
    <n v="43.66"/>
    <x v="0"/>
    <x v="2"/>
    <n v="44"/>
    <x v="2"/>
  </r>
  <r>
    <s v="Page 13"/>
    <n v="834"/>
    <n v="329173"/>
    <x v="145"/>
    <s v="Pastora Paz Landim De Araújo"/>
    <x v="1"/>
    <x v="1"/>
    <s v="4,00"/>
    <n v="43.41"/>
    <x v="0"/>
    <x v="2"/>
    <n v="44"/>
    <x v="2"/>
  </r>
  <r>
    <s v="Page 13"/>
    <n v="835"/>
    <n v="328167"/>
    <x v="203"/>
    <s v="Aparecida Moslaves"/>
    <x v="1"/>
    <x v="1"/>
    <s v="4,00"/>
    <n v="43.3"/>
    <x v="0"/>
    <x v="2"/>
    <n v="44"/>
    <x v="2"/>
  </r>
  <r>
    <s v="Page 13"/>
    <n v="836"/>
    <n v="329000"/>
    <x v="521"/>
    <s v="Almeida Machado"/>
    <x v="1"/>
    <x v="1"/>
    <s v="4,00"/>
    <n v="43.13"/>
    <x v="0"/>
    <x v="2"/>
    <n v="44"/>
    <x v="2"/>
  </r>
  <r>
    <s v="Page 13"/>
    <n v="837"/>
    <n v="329454"/>
    <x v="246"/>
    <s v="Martins Fernandes"/>
    <x v="1"/>
    <x v="1"/>
    <s v="4,00"/>
    <n v="43.12"/>
    <x v="0"/>
    <x v="2"/>
    <n v="44"/>
    <x v="2"/>
  </r>
  <r>
    <s v="Page 13"/>
    <n v="838"/>
    <n v="328882"/>
    <x v="86"/>
    <s v="Martins De Alcantara"/>
    <x v="1"/>
    <x v="1"/>
    <s v="4,00"/>
    <n v="42.95"/>
    <x v="0"/>
    <x v="2"/>
    <n v="43"/>
    <x v="2"/>
  </r>
  <r>
    <s v="Page 13"/>
    <n v="839"/>
    <n v="329921"/>
    <x v="522"/>
    <s v="Maria Soares Da Costa Dos Santos"/>
    <x v="1"/>
    <x v="1"/>
    <s v="4,00"/>
    <n v="42.6"/>
    <x v="0"/>
    <x v="2"/>
    <n v="43"/>
    <x v="2"/>
  </r>
  <r>
    <s v="Page 13"/>
    <n v="840"/>
    <n v="329265"/>
    <x v="2"/>
    <s v="De Fatima Santos Silva Andrade"/>
    <x v="1"/>
    <x v="1"/>
    <s v="4,00"/>
    <n v="42.6"/>
    <x v="0"/>
    <x v="2"/>
    <n v="43"/>
    <x v="2"/>
  </r>
  <r>
    <s v="Page 13"/>
    <n v="841"/>
    <n v="329340"/>
    <x v="523"/>
    <s v="Alves Dias"/>
    <x v="1"/>
    <x v="1"/>
    <s v="4,00"/>
    <n v="42.44"/>
    <x v="0"/>
    <x v="2"/>
    <n v="43"/>
    <x v="2"/>
  </r>
  <r>
    <s v="Page 13"/>
    <n v="842"/>
    <n v="329322"/>
    <x v="211"/>
    <s v="Cristina De Jesus Araújo"/>
    <x v="1"/>
    <x v="1"/>
    <s v="4,00"/>
    <n v="41.95"/>
    <x v="0"/>
    <x v="2"/>
    <n v="42"/>
    <x v="2"/>
  </r>
  <r>
    <s v="Page 13"/>
    <n v="843"/>
    <n v="328739"/>
    <x v="57"/>
    <s v="Felix Pereira"/>
    <x v="1"/>
    <x v="1"/>
    <s v="4,00"/>
    <n v="41.78"/>
    <x v="0"/>
    <x v="2"/>
    <n v="42"/>
    <x v="2"/>
  </r>
  <r>
    <s v="Page 13"/>
    <n v="844"/>
    <n v="329120"/>
    <x v="159"/>
    <s v="Vieira De Sousa Silva"/>
    <x v="1"/>
    <x v="1"/>
    <s v="4,00"/>
    <n v="41.26"/>
    <x v="0"/>
    <x v="2"/>
    <n v="42"/>
    <x v="2"/>
  </r>
  <r>
    <s v="Page 13"/>
    <n v="845"/>
    <n v="328434"/>
    <x v="143"/>
    <s v="Profiro De Oliveira Dourado"/>
    <x v="1"/>
    <x v="1"/>
    <s v="4,00"/>
    <n v="41.18"/>
    <x v="0"/>
    <x v="2"/>
    <n v="42"/>
    <x v="2"/>
  </r>
  <r>
    <s v="Page 13"/>
    <n v="846"/>
    <n v="329746"/>
    <x v="2"/>
    <s v="Da Conceição Batista Alves"/>
    <x v="1"/>
    <x v="1"/>
    <s v="4,00"/>
    <n v="41.08"/>
    <x v="0"/>
    <x v="2"/>
    <n v="42"/>
    <x v="2"/>
  </r>
  <r>
    <s v="Page 14"/>
    <n v="847"/>
    <n v="329099"/>
    <x v="524"/>
    <s v="Cristina Ferreira De Souza De Barros"/>
    <x v="1"/>
    <x v="1"/>
    <s v="4,00"/>
    <n v="41.02"/>
    <x v="0"/>
    <x v="2"/>
    <n v="42"/>
    <x v="2"/>
  </r>
  <r>
    <s v="Page 14"/>
    <n v="848"/>
    <n v="330724"/>
    <x v="2"/>
    <s v="Luzia Da Costa Freire"/>
    <x v="1"/>
    <x v="1"/>
    <s v="4,00"/>
    <n v="40.81"/>
    <x v="0"/>
    <x v="2"/>
    <n v="41"/>
    <x v="2"/>
  </r>
  <r>
    <s v="Page 14"/>
    <n v="849"/>
    <n v="330577"/>
    <x v="164"/>
    <s v="Cardoso Dos Santos Pereira"/>
    <x v="1"/>
    <x v="1"/>
    <s v="4,00"/>
    <n v="40.520000000000003"/>
    <x v="0"/>
    <x v="2"/>
    <n v="41"/>
    <x v="2"/>
  </r>
  <r>
    <s v="Page 14"/>
    <n v="850"/>
    <n v="330702"/>
    <x v="525"/>
    <s v="Yohara Alves Barbosa Carvalho"/>
    <x v="1"/>
    <x v="1"/>
    <s v="4,00"/>
    <n v="40.31"/>
    <x v="0"/>
    <x v="2"/>
    <n v="41"/>
    <x v="2"/>
  </r>
  <r>
    <s v="Page 14"/>
    <n v="851"/>
    <n v="330382"/>
    <x v="526"/>
    <s v="Ribeiro Dos Santos"/>
    <x v="1"/>
    <x v="1"/>
    <s v="4,00"/>
    <n v="40.130000000000003"/>
    <x v="0"/>
    <x v="2"/>
    <n v="41"/>
    <x v="2"/>
  </r>
  <r>
    <s v="Page 14"/>
    <n v="852"/>
    <n v="330307"/>
    <x v="527"/>
    <s v="Rejane Pinheiro Dos Santos Dantas"/>
    <x v="1"/>
    <x v="1"/>
    <s v="4,00"/>
    <n v="39.96"/>
    <x v="0"/>
    <x v="2"/>
    <n v="40"/>
    <x v="3"/>
  </r>
  <r>
    <s v="Page 14"/>
    <n v="853"/>
    <n v="329237"/>
    <x v="341"/>
    <s v="Maria Dos Santos"/>
    <x v="1"/>
    <x v="1"/>
    <s v="4,00"/>
    <n v="39.78"/>
    <x v="0"/>
    <x v="2"/>
    <n v="40"/>
    <x v="3"/>
  </r>
  <r>
    <s v="Page 14"/>
    <n v="854"/>
    <n v="328426"/>
    <x v="2"/>
    <s v="Rosa Pereira Dos Santos"/>
    <x v="1"/>
    <x v="1"/>
    <s v="4,00"/>
    <n v="39.729999999999997"/>
    <x v="0"/>
    <x v="2"/>
    <n v="40"/>
    <x v="3"/>
  </r>
  <r>
    <s v="Page 14"/>
    <n v="855"/>
    <n v="328868"/>
    <x v="528"/>
    <s v="De Oliveira Vilela"/>
    <x v="1"/>
    <x v="1"/>
    <s v="4,00"/>
    <n v="39.520000000000003"/>
    <x v="0"/>
    <x v="2"/>
    <n v="40"/>
    <x v="3"/>
  </r>
  <r>
    <s v="Page 14"/>
    <n v="856"/>
    <n v="329786"/>
    <x v="318"/>
    <s v="Cerqueira Braga Azevedo"/>
    <x v="1"/>
    <x v="1"/>
    <s v="4,00"/>
    <n v="39.47"/>
    <x v="0"/>
    <x v="2"/>
    <n v="40"/>
    <x v="3"/>
  </r>
  <r>
    <s v="Page 14"/>
    <n v="857"/>
    <n v="330777"/>
    <x v="529"/>
    <s v="Andrade Dos Santos"/>
    <x v="1"/>
    <x v="1"/>
    <s v="4,00"/>
    <n v="39.18"/>
    <x v="0"/>
    <x v="2"/>
    <n v="40"/>
    <x v="3"/>
  </r>
  <r>
    <s v="Page 14"/>
    <n v="858"/>
    <n v="329174"/>
    <x v="530"/>
    <s v="Teixeira De Miranda"/>
    <x v="1"/>
    <x v="1"/>
    <s v="4,00"/>
    <n v="39.18"/>
    <x v="0"/>
    <x v="2"/>
    <n v="40"/>
    <x v="3"/>
  </r>
  <r>
    <s v="Page 14"/>
    <n v="859"/>
    <n v="330165"/>
    <x v="493"/>
    <s v="Da Cruz Pereira"/>
    <x v="1"/>
    <x v="1"/>
    <s v="4,00"/>
    <n v="39.04"/>
    <x v="0"/>
    <x v="2"/>
    <n v="40"/>
    <x v="3"/>
  </r>
  <r>
    <s v="Page 14"/>
    <n v="860"/>
    <n v="328482"/>
    <x v="81"/>
    <s v="Keli Freire De Sousa Andrade"/>
    <x v="1"/>
    <x v="1"/>
    <s v="4,00"/>
    <n v="38.950000000000003"/>
    <x v="0"/>
    <x v="2"/>
    <n v="39"/>
    <x v="3"/>
  </r>
  <r>
    <s v="Page 14"/>
    <n v="861"/>
    <n v="329753"/>
    <x v="235"/>
    <s v="Jordão De Oliveira Nobrega"/>
    <x v="1"/>
    <x v="1"/>
    <s v="4,00"/>
    <n v="38.74"/>
    <x v="0"/>
    <x v="2"/>
    <n v="39"/>
    <x v="3"/>
  </r>
  <r>
    <s v="Page 14"/>
    <n v="862"/>
    <n v="328274"/>
    <x v="531"/>
    <s v="César Pereira Ribeiro"/>
    <x v="1"/>
    <x v="1"/>
    <s v="4,00"/>
    <n v="38.61"/>
    <x v="0"/>
    <x v="2"/>
    <n v="39"/>
    <x v="3"/>
  </r>
  <r>
    <s v="Page 14"/>
    <n v="863"/>
    <n v="328286"/>
    <x v="532"/>
    <s v="Ubaldo Do Nascimento"/>
    <x v="1"/>
    <x v="1"/>
    <s v="4,00"/>
    <n v="38.520000000000003"/>
    <x v="0"/>
    <x v="2"/>
    <n v="39"/>
    <x v="3"/>
  </r>
  <r>
    <s v="Page 14"/>
    <n v="864"/>
    <n v="328340"/>
    <x v="533"/>
    <s v="Evangelista De Almeida"/>
    <x v="1"/>
    <x v="1"/>
    <s v="4,00"/>
    <n v="38.44"/>
    <x v="0"/>
    <x v="2"/>
    <n v="39"/>
    <x v="3"/>
  </r>
  <r>
    <s v="Page 14"/>
    <n v="865"/>
    <n v="330134"/>
    <x v="534"/>
    <s v="Felix Martins Souza De Assis"/>
    <x v="1"/>
    <x v="1"/>
    <s v="4,00"/>
    <n v="38.4"/>
    <x v="0"/>
    <x v="2"/>
    <n v="39"/>
    <x v="3"/>
  </r>
  <r>
    <s v="Page 14"/>
    <n v="866"/>
    <n v="330373"/>
    <x v="202"/>
    <s v="Cristina Brito Alves"/>
    <x v="1"/>
    <x v="1"/>
    <s v="4,00"/>
    <n v="38.369999999999997"/>
    <x v="0"/>
    <x v="2"/>
    <n v="39"/>
    <x v="3"/>
  </r>
  <r>
    <s v="Page 14"/>
    <n v="867"/>
    <n v="330041"/>
    <x v="535"/>
    <s v="Pimentel Da Silva"/>
    <x v="1"/>
    <x v="1"/>
    <s v="4,00"/>
    <n v="38.35"/>
    <x v="0"/>
    <x v="2"/>
    <n v="39"/>
    <x v="3"/>
  </r>
  <r>
    <s v="Page 14"/>
    <n v="868"/>
    <n v="329390"/>
    <x v="4"/>
    <s v="Bezerra De Sousa Mota"/>
    <x v="1"/>
    <x v="1"/>
    <s v="4,00"/>
    <n v="38.299999999999997"/>
    <x v="0"/>
    <x v="2"/>
    <n v="39"/>
    <x v="3"/>
  </r>
  <r>
    <s v="Page 14"/>
    <n v="869"/>
    <n v="330001"/>
    <x v="131"/>
    <s v="Do Carmo Ribeiro"/>
    <x v="1"/>
    <x v="1"/>
    <s v="4,00"/>
    <n v="38.19"/>
    <x v="0"/>
    <x v="2"/>
    <n v="39"/>
    <x v="3"/>
  </r>
  <r>
    <s v="Page 14"/>
    <n v="870"/>
    <n v="328643"/>
    <x v="536"/>
    <s v="Silva Araújo"/>
    <x v="1"/>
    <x v="1"/>
    <s v="4,00"/>
    <n v="38.08"/>
    <x v="0"/>
    <x v="2"/>
    <n v="39"/>
    <x v="3"/>
  </r>
  <r>
    <s v="Page 14"/>
    <n v="871"/>
    <n v="329107"/>
    <x v="211"/>
    <s v="De Oliveira Alexandre"/>
    <x v="1"/>
    <x v="1"/>
    <s v="4,00"/>
    <n v="37.85"/>
    <x v="0"/>
    <x v="2"/>
    <n v="38"/>
    <x v="3"/>
  </r>
  <r>
    <s v="Page 14"/>
    <n v="872"/>
    <n v="329532"/>
    <x v="256"/>
    <s v="Pereira De Araujo"/>
    <x v="1"/>
    <x v="1"/>
    <s v="4,00"/>
    <n v="37.840000000000003"/>
    <x v="0"/>
    <x v="2"/>
    <n v="38"/>
    <x v="3"/>
  </r>
  <r>
    <s v="Page 14"/>
    <n v="873"/>
    <n v="328751"/>
    <x v="94"/>
    <s v="Cristina Borges De Almeida"/>
    <x v="1"/>
    <x v="1"/>
    <s v="4,00"/>
    <n v="37.75"/>
    <x v="0"/>
    <x v="2"/>
    <n v="38"/>
    <x v="3"/>
  </r>
  <r>
    <s v="Page 14"/>
    <n v="874"/>
    <n v="328270"/>
    <x v="313"/>
    <s v="Ribeiro Fernandes"/>
    <x v="1"/>
    <x v="1"/>
    <s v="4,00"/>
    <n v="37.56"/>
    <x v="0"/>
    <x v="2"/>
    <n v="38"/>
    <x v="3"/>
  </r>
  <r>
    <s v="Page 14"/>
    <n v="875"/>
    <n v="329209"/>
    <x v="97"/>
    <s v="Dos Santos Silva"/>
    <x v="1"/>
    <x v="1"/>
    <s v="4,00"/>
    <n v="37.46"/>
    <x v="0"/>
    <x v="2"/>
    <n v="38"/>
    <x v="3"/>
  </r>
  <r>
    <s v="Page 14"/>
    <n v="876"/>
    <n v="330967"/>
    <x v="364"/>
    <s v="Santana Gonçalves"/>
    <x v="1"/>
    <x v="1"/>
    <s v="4,00"/>
    <n v="37.020000000000003"/>
    <x v="0"/>
    <x v="2"/>
    <n v="38"/>
    <x v="3"/>
  </r>
  <r>
    <s v="Page 14"/>
    <n v="877"/>
    <n v="330122"/>
    <x v="537"/>
    <s v="Alice Fabricio Da Silva Santos"/>
    <x v="1"/>
    <x v="1"/>
    <s v="4,00"/>
    <n v="36.76"/>
    <x v="0"/>
    <x v="2"/>
    <n v="37"/>
    <x v="3"/>
  </r>
  <r>
    <s v="Page 14"/>
    <n v="878"/>
    <n v="329679"/>
    <x v="2"/>
    <s v="Nazaré Guedes Oliveira Moreira"/>
    <x v="1"/>
    <x v="1"/>
    <s v="4,00"/>
    <n v="36.75"/>
    <x v="0"/>
    <x v="2"/>
    <n v="37"/>
    <x v="3"/>
  </r>
  <r>
    <s v="Page 14"/>
    <n v="879"/>
    <n v="330036"/>
    <x v="122"/>
    <s v="Silva Pereira Negrão"/>
    <x v="1"/>
    <x v="1"/>
    <s v="4,00"/>
    <n v="36.4"/>
    <x v="0"/>
    <x v="2"/>
    <n v="37"/>
    <x v="3"/>
  </r>
  <r>
    <s v="Page 14"/>
    <n v="880"/>
    <n v="329469"/>
    <x v="318"/>
    <s v="Lima Guimaraes Silva"/>
    <x v="1"/>
    <x v="1"/>
    <s v="4,00"/>
    <n v="36.200000000000003"/>
    <x v="0"/>
    <x v="2"/>
    <n v="37"/>
    <x v="3"/>
  </r>
  <r>
    <s v="Page 14"/>
    <n v="881"/>
    <n v="330679"/>
    <x v="538"/>
    <s v="Teles De Oliveira Medeiros"/>
    <x v="1"/>
    <x v="1"/>
    <s v="4,00"/>
    <n v="36.04"/>
    <x v="0"/>
    <x v="2"/>
    <n v="37"/>
    <x v="3"/>
  </r>
  <r>
    <s v="Page 14"/>
    <n v="882"/>
    <n v="330475"/>
    <x v="539"/>
    <s v="Rufino Almeida De Sousa"/>
    <x v="1"/>
    <x v="1"/>
    <s v="4,00"/>
    <n v="35.729999999999997"/>
    <x v="0"/>
    <x v="2"/>
    <n v="36"/>
    <x v="3"/>
  </r>
  <r>
    <s v="Page 14"/>
    <n v="883"/>
    <n v="330460"/>
    <x v="540"/>
    <s v="Da Silva Dias"/>
    <x v="1"/>
    <x v="1"/>
    <s v="4,00"/>
    <n v="34.979999999999997"/>
    <x v="0"/>
    <x v="2"/>
    <n v="35"/>
    <x v="3"/>
  </r>
  <r>
    <s v="Page 14"/>
    <n v="884"/>
    <n v="328380"/>
    <x v="465"/>
    <s v="Romão Da Silva Ficaves"/>
    <x v="1"/>
    <x v="1"/>
    <s v="4,00"/>
    <n v="34.78"/>
    <x v="0"/>
    <x v="2"/>
    <n v="35"/>
    <x v="3"/>
  </r>
  <r>
    <s v="Page 14"/>
    <n v="885"/>
    <n v="329400"/>
    <x v="541"/>
    <s v="Maia Marques"/>
    <x v="1"/>
    <x v="1"/>
    <s v="4,00"/>
    <n v="34.75"/>
    <x v="0"/>
    <x v="2"/>
    <n v="35"/>
    <x v="3"/>
  </r>
  <r>
    <s v="Page 14"/>
    <n v="886"/>
    <n v="329779"/>
    <x v="52"/>
    <s v="De Cássia Batista Da Silva"/>
    <x v="1"/>
    <x v="1"/>
    <s v="4,00"/>
    <n v="34.630000000000003"/>
    <x v="0"/>
    <x v="2"/>
    <n v="35"/>
    <x v="3"/>
  </r>
  <r>
    <s v="Page 14"/>
    <n v="887"/>
    <n v="330218"/>
    <x v="542"/>
    <s v="De Andrade Araujo Lacerda"/>
    <x v="1"/>
    <x v="1"/>
    <s v="4,00"/>
    <n v="34.56"/>
    <x v="0"/>
    <x v="2"/>
    <n v="35"/>
    <x v="3"/>
  </r>
  <r>
    <s v="Page 14"/>
    <n v="888"/>
    <n v="328656"/>
    <x v="201"/>
    <s v="Gomes Lisboa"/>
    <x v="1"/>
    <x v="1"/>
    <s v="4,00"/>
    <n v="34.5"/>
    <x v="0"/>
    <x v="2"/>
    <n v="35"/>
    <x v="3"/>
  </r>
  <r>
    <s v="Page 14"/>
    <n v="889"/>
    <n v="329900"/>
    <x v="543"/>
    <s v="Oliveira Da Silva"/>
    <x v="1"/>
    <x v="1"/>
    <s v="4,00"/>
    <n v="34.47"/>
    <x v="0"/>
    <x v="2"/>
    <n v="35"/>
    <x v="3"/>
  </r>
  <r>
    <s v="Page 14"/>
    <n v="890"/>
    <n v="330211"/>
    <x v="364"/>
    <s v="Da Silva Oliveira"/>
    <x v="1"/>
    <x v="1"/>
    <s v="4,00"/>
    <n v="34.32"/>
    <x v="0"/>
    <x v="2"/>
    <n v="35"/>
    <x v="3"/>
  </r>
  <r>
    <s v="Page 14"/>
    <n v="891"/>
    <n v="329039"/>
    <x v="544"/>
    <s v="Cristina De Jesus Alves"/>
    <x v="1"/>
    <x v="1"/>
    <s v="4,00"/>
    <n v="34.159999999999997"/>
    <x v="0"/>
    <x v="2"/>
    <n v="35"/>
    <x v="3"/>
  </r>
  <r>
    <s v="Page 14"/>
    <n v="892"/>
    <n v="328620"/>
    <x v="295"/>
    <s v="Nunes Da Cunha"/>
    <x v="1"/>
    <x v="1"/>
    <s v="4,00"/>
    <n v="33.29"/>
    <x v="0"/>
    <x v="2"/>
    <n v="34"/>
    <x v="3"/>
  </r>
  <r>
    <s v="Page 14"/>
    <n v="893"/>
    <n v="330379"/>
    <x v="228"/>
    <s v="Machado Pontes"/>
    <x v="1"/>
    <x v="1"/>
    <s v="4,00"/>
    <n v="32.94"/>
    <x v="0"/>
    <x v="2"/>
    <n v="33"/>
    <x v="3"/>
  </r>
  <r>
    <s v="Page 14"/>
    <n v="894"/>
    <n v="328465"/>
    <x v="545"/>
    <s v="Alves Martins"/>
    <x v="1"/>
    <x v="1"/>
    <s v="4,00"/>
    <n v="32.840000000000003"/>
    <x v="0"/>
    <x v="2"/>
    <n v="33"/>
    <x v="3"/>
  </r>
  <r>
    <s v="Page 14"/>
    <n v="895"/>
    <n v="330261"/>
    <x v="364"/>
    <s v="Moreira De Torres"/>
    <x v="1"/>
    <x v="1"/>
    <s v="4,00"/>
    <n v="32.729999999999997"/>
    <x v="0"/>
    <x v="2"/>
    <n v="33"/>
    <x v="3"/>
  </r>
  <r>
    <s v="Page 14"/>
    <n v="896"/>
    <n v="330200"/>
    <x v="304"/>
    <s v="Oliveira Silveira Da Silva"/>
    <x v="1"/>
    <x v="1"/>
    <s v="4,00"/>
    <n v="32.56"/>
    <x v="0"/>
    <x v="2"/>
    <n v="33"/>
    <x v="3"/>
  </r>
  <r>
    <s v="Page 14"/>
    <n v="897"/>
    <n v="330061"/>
    <x v="24"/>
    <s v="Valéria Alves Anelli"/>
    <x v="1"/>
    <x v="1"/>
    <s v="4,00"/>
    <n v="31.85"/>
    <x v="0"/>
    <x v="2"/>
    <n v="32"/>
    <x v="3"/>
  </r>
  <r>
    <s v="Page 14"/>
    <n v="898"/>
    <n v="329203"/>
    <x v="190"/>
    <s v="Nabil Ali Hussein Abdel Rahman Abu Asfar"/>
    <x v="1"/>
    <x v="1"/>
    <s v="4,00"/>
    <n v="31.68"/>
    <x v="0"/>
    <x v="2"/>
    <n v="32"/>
    <x v="3"/>
  </r>
  <r>
    <s v="Page 14"/>
    <n v="899"/>
    <n v="329257"/>
    <x v="546"/>
    <s v="Castro Da Silva"/>
    <x v="1"/>
    <x v="1"/>
    <s v="4,00"/>
    <n v="31.36"/>
    <x v="0"/>
    <x v="2"/>
    <n v="32"/>
    <x v="3"/>
  </r>
  <r>
    <s v="Page 14"/>
    <n v="900"/>
    <n v="328686"/>
    <x v="116"/>
    <s v="Amaral De Melo Sousa"/>
    <x v="1"/>
    <x v="1"/>
    <s v="4,00"/>
    <n v="30.87"/>
    <x v="0"/>
    <x v="2"/>
    <n v="31"/>
    <x v="3"/>
  </r>
  <r>
    <s v="Page 14"/>
    <n v="901"/>
    <n v="329060"/>
    <x v="2"/>
    <s v="Luiza Albuquerque Bezerra"/>
    <x v="1"/>
    <x v="1"/>
    <s v="4,00"/>
    <n v="30.35"/>
    <x v="0"/>
    <x v="2"/>
    <n v="31"/>
    <x v="3"/>
  </r>
  <r>
    <s v="Page 14"/>
    <n v="902"/>
    <n v="329474"/>
    <x v="547"/>
    <s v="Lisbôa Magalhães"/>
    <x v="1"/>
    <x v="1"/>
    <s v="4,00"/>
    <n v="29.25"/>
    <x v="0"/>
    <x v="2"/>
    <n v="30"/>
    <x v="4"/>
  </r>
  <r>
    <s v="Page 14"/>
    <n v="903"/>
    <n v="331113"/>
    <x v="228"/>
    <s v="Da Silva Bueno Lima"/>
    <x v="1"/>
    <x v="1"/>
    <s v="4,00"/>
    <n v="29.05"/>
    <x v="0"/>
    <x v="2"/>
    <n v="30"/>
    <x v="4"/>
  </r>
  <r>
    <s v="Page 14"/>
    <n v="904"/>
    <n v="329880"/>
    <x v="548"/>
    <s v="De Souza Alves Schabarum"/>
    <x v="1"/>
    <x v="1"/>
    <s v="4,00"/>
    <n v="28.76"/>
    <x v="0"/>
    <x v="2"/>
    <n v="29"/>
    <x v="4"/>
  </r>
  <r>
    <s v="Page 14"/>
    <n v="905"/>
    <n v="330637"/>
    <x v="549"/>
    <s v="Monteiro Do Vale Lima"/>
    <x v="1"/>
    <x v="1"/>
    <s v="4,00"/>
    <n v="28.36"/>
    <x v="0"/>
    <x v="2"/>
    <n v="29"/>
    <x v="4"/>
  </r>
  <r>
    <s v="Page 14"/>
    <n v="906"/>
    <n v="328937"/>
    <x v="550"/>
    <s v="Da Silva Santos"/>
    <x v="1"/>
    <x v="1"/>
    <s v="4,00"/>
    <n v="28.34"/>
    <x v="0"/>
    <x v="2"/>
    <n v="29"/>
    <x v="4"/>
  </r>
  <r>
    <s v="Page 14"/>
    <n v="907"/>
    <n v="329191"/>
    <x v="221"/>
    <s v="Monteiro De Souza"/>
    <x v="1"/>
    <x v="1"/>
    <s v="4,00"/>
    <n v="28.28"/>
    <x v="0"/>
    <x v="2"/>
    <n v="29"/>
    <x v="4"/>
  </r>
  <r>
    <s v="Page 14"/>
    <n v="908"/>
    <n v="329072"/>
    <x v="551"/>
    <s v="Da Cunha Alves"/>
    <x v="1"/>
    <x v="1"/>
    <s v="4,00"/>
    <n v="27.73"/>
    <x v="0"/>
    <x v="2"/>
    <n v="28"/>
    <x v="4"/>
  </r>
  <r>
    <s v="Page 14"/>
    <n v="909"/>
    <n v="329522"/>
    <x v="396"/>
    <s v="Cristinna Dos Santos Rodrigues"/>
    <x v="1"/>
    <x v="1"/>
    <s v="4,00"/>
    <n v="26.91"/>
    <x v="0"/>
    <x v="2"/>
    <n v="27"/>
    <x v="4"/>
  </r>
  <r>
    <s v="Page 14"/>
    <n v="910"/>
    <n v="329616"/>
    <x v="190"/>
    <s v="Da Conceição Carlos"/>
    <x v="1"/>
    <x v="1"/>
    <s v="4,00"/>
    <n v="26.67"/>
    <x v="0"/>
    <x v="2"/>
    <n v="27"/>
    <x v="4"/>
  </r>
  <r>
    <s v="Page 14"/>
    <n v="911"/>
    <n v="329824"/>
    <x v="432"/>
    <s v="Barbosa Da Silva Medeiros"/>
    <x v="1"/>
    <x v="1"/>
    <s v="4,00"/>
    <n v="26.42"/>
    <x v="0"/>
    <x v="2"/>
    <n v="27"/>
    <x v="4"/>
  </r>
  <r>
    <s v="Page 14"/>
    <n v="912"/>
    <n v="329463"/>
    <x v="552"/>
    <s v="Guimarães Maciel"/>
    <x v="1"/>
    <x v="1"/>
    <s v="4,00"/>
    <n v="26.01"/>
    <x v="0"/>
    <x v="2"/>
    <n v="27"/>
    <x v="4"/>
  </r>
  <r>
    <s v="Page 15"/>
    <n v="913"/>
    <n v="329932"/>
    <x v="525"/>
    <s v="Maria Da Silva Teles Assunção"/>
    <x v="1"/>
    <x v="1"/>
    <s v="4,00"/>
    <n v="25.54"/>
    <x v="0"/>
    <x v="2"/>
    <n v="26"/>
    <x v="4"/>
  </r>
  <r>
    <s v="Page 15"/>
    <n v="914"/>
    <n v="330193"/>
    <x v="267"/>
    <s v="Fonseca De Melo"/>
    <x v="1"/>
    <x v="1"/>
    <s v="4,00"/>
    <n v="24.54"/>
    <x v="0"/>
    <x v="2"/>
    <n v="25"/>
    <x v="4"/>
  </r>
  <r>
    <s v="Page 15"/>
    <n v="915"/>
    <n v="328558"/>
    <x v="81"/>
    <s v="Carolina Alves Dos Santos"/>
    <x v="1"/>
    <x v="1"/>
    <s v="4,00"/>
    <n v="24.35"/>
    <x v="0"/>
    <x v="2"/>
    <n v="25"/>
    <x v="4"/>
  </r>
  <r>
    <s v="Page 15"/>
    <n v="916"/>
    <n v="329291"/>
    <x v="553"/>
    <s v="Bezerra Ramos"/>
    <x v="1"/>
    <x v="1"/>
    <s v="4,00"/>
    <n v="24.21"/>
    <x v="0"/>
    <x v="2"/>
    <n v="25"/>
    <x v="4"/>
  </r>
  <r>
    <s v="Page 15"/>
    <n v="917"/>
    <n v="330628"/>
    <x v="235"/>
    <s v="Netto Alexandre"/>
    <x v="1"/>
    <x v="1"/>
    <s v="4,00"/>
    <n v="21.84"/>
    <x v="0"/>
    <x v="2"/>
    <n v="22"/>
    <x v="4"/>
  </r>
  <r>
    <s v="Page 15"/>
    <n v="918"/>
    <n v="329867"/>
    <x v="554"/>
    <s v="Pedrosa De Souza"/>
    <x v="1"/>
    <x v="0"/>
    <s v="1,75"/>
    <n v="39.49"/>
    <x v="0"/>
    <x v="2"/>
    <n v="40"/>
    <x v="3"/>
  </r>
  <r>
    <s v="Page 15"/>
    <n v="919"/>
    <n v="329695"/>
    <x v="555"/>
    <s v="Mayara Balz"/>
    <x v="1"/>
    <x v="0"/>
    <s v="1,75"/>
    <n v="31.96"/>
    <x v="0"/>
    <x v="2"/>
    <n v="32"/>
    <x v="3"/>
  </r>
  <r>
    <s v="Page 15"/>
    <n v="920"/>
    <n v="329193"/>
    <x v="211"/>
    <s v="Mariza Freire Lima"/>
    <x v="1"/>
    <x v="1"/>
    <s v="3,75"/>
    <n v="36.869999999999997"/>
    <x v="0"/>
    <x v="2"/>
    <n v="37"/>
    <x v="3"/>
  </r>
  <r>
    <s v="Page 15"/>
    <n v="921"/>
    <n v="330069"/>
    <x v="404"/>
    <s v="Noleto Da Silva"/>
    <x v="1"/>
    <x v="1"/>
    <s v="3,75"/>
    <n v="34.49"/>
    <x v="0"/>
    <x v="2"/>
    <n v="35"/>
    <x v="3"/>
  </r>
  <r>
    <s v="Page 15"/>
    <n v="922"/>
    <n v="330406"/>
    <x v="301"/>
    <s v="Da Silva Belmiro"/>
    <x v="1"/>
    <x v="1"/>
    <s v="3,75"/>
    <n v="31.8"/>
    <x v="0"/>
    <x v="2"/>
    <n v="32"/>
    <x v="3"/>
  </r>
  <r>
    <s v="Page 15"/>
    <n v="923"/>
    <n v="328870"/>
    <x v="2"/>
    <s v="Lúcia Pinheiro De Azevedo"/>
    <x v="1"/>
    <x v="0"/>
    <s v="1,50"/>
    <n v="56.8"/>
    <x v="0"/>
    <x v="2"/>
    <n v="57"/>
    <x v="1"/>
  </r>
  <r>
    <s v="Page 15"/>
    <n v="924"/>
    <n v="330389"/>
    <x v="120"/>
    <s v="Soares Campos"/>
    <x v="1"/>
    <x v="0"/>
    <s v="1,50"/>
    <n v="55.11"/>
    <x v="0"/>
    <x v="2"/>
    <n v="56"/>
    <x v="1"/>
  </r>
  <r>
    <s v="Page 15"/>
    <n v="925"/>
    <n v="329142"/>
    <x v="556"/>
    <s v="Rocha De Sousa Cruz"/>
    <x v="1"/>
    <x v="0"/>
    <s v="1,50"/>
    <n v="47.73"/>
    <x v="0"/>
    <x v="2"/>
    <n v="48"/>
    <x v="2"/>
  </r>
  <r>
    <s v="Page 15"/>
    <n v="926"/>
    <n v="328430"/>
    <x v="557"/>
    <s v="Helena Brandao Rocha"/>
    <x v="1"/>
    <x v="0"/>
    <s v="1,50"/>
    <n v="42.43"/>
    <x v="0"/>
    <x v="2"/>
    <n v="43"/>
    <x v="2"/>
  </r>
  <r>
    <s v="Page 15"/>
    <n v="927"/>
    <n v="331077"/>
    <x v="120"/>
    <s v="Costa Sandes"/>
    <x v="1"/>
    <x v="0"/>
    <s v="1,50"/>
    <n v="42.27"/>
    <x v="0"/>
    <x v="2"/>
    <n v="43"/>
    <x v="2"/>
  </r>
  <r>
    <s v="Page 15"/>
    <n v="928"/>
    <n v="330957"/>
    <x v="558"/>
    <s v="Pereira Da Cruz De Jesus"/>
    <x v="1"/>
    <x v="0"/>
    <s v="1,50"/>
    <n v="35.51"/>
    <x v="0"/>
    <x v="2"/>
    <n v="36"/>
    <x v="3"/>
  </r>
  <r>
    <s v="Page 15"/>
    <n v="929"/>
    <n v="330336"/>
    <x v="159"/>
    <s v="Ribeiro Da Silva"/>
    <x v="1"/>
    <x v="0"/>
    <s v="1,50"/>
    <n v="33.43"/>
    <x v="0"/>
    <x v="2"/>
    <n v="34"/>
    <x v="3"/>
  </r>
  <r>
    <s v="Page 15"/>
    <n v="930"/>
    <n v="328135"/>
    <x v="245"/>
    <s v="Carvalho Xavier"/>
    <x v="1"/>
    <x v="0"/>
    <s v="1,50"/>
    <n v="33.04"/>
    <x v="0"/>
    <x v="2"/>
    <n v="34"/>
    <x v="3"/>
  </r>
  <r>
    <s v="Page 15"/>
    <n v="931"/>
    <n v="330753"/>
    <x v="273"/>
    <s v="Moreira Delmondes"/>
    <x v="1"/>
    <x v="0"/>
    <s v="1,50"/>
    <n v="22.62"/>
    <x v="0"/>
    <x v="2"/>
    <n v="23"/>
    <x v="4"/>
  </r>
  <r>
    <s v="Page 15"/>
    <n v="932"/>
    <n v="330522"/>
    <x v="172"/>
    <s v="Souza Martins Da Silva"/>
    <x v="1"/>
    <x v="1"/>
    <s v="3,50"/>
    <n v="37.86"/>
    <x v="0"/>
    <x v="2"/>
    <n v="38"/>
    <x v="3"/>
  </r>
  <r>
    <s v="Page 15"/>
    <n v="933"/>
    <n v="331124"/>
    <x v="559"/>
    <s v="Airton Silva Brandão Junior"/>
    <x v="1"/>
    <x v="1"/>
    <s v="3,50"/>
    <n v="36.200000000000003"/>
    <x v="0"/>
    <x v="2"/>
    <n v="37"/>
    <x v="3"/>
  </r>
  <r>
    <s v="Page 15"/>
    <n v="934"/>
    <n v="330258"/>
    <x v="46"/>
    <s v="De Deusa Pereira De Sousa"/>
    <x v="1"/>
    <x v="1"/>
    <s v="3,50"/>
    <n v="34.729999999999997"/>
    <x v="0"/>
    <x v="2"/>
    <n v="35"/>
    <x v="3"/>
  </r>
  <r>
    <s v="Page 15"/>
    <n v="935"/>
    <n v="330505"/>
    <x v="358"/>
    <s v="Brena Rocha Da Silva"/>
    <x v="1"/>
    <x v="1"/>
    <s v="3,50"/>
    <n v="32.409999999999997"/>
    <x v="0"/>
    <x v="2"/>
    <n v="33"/>
    <x v="3"/>
  </r>
  <r>
    <s v="Page 15"/>
    <n v="936"/>
    <n v="329664"/>
    <x v="560"/>
    <s v="Neves De Souza"/>
    <x v="1"/>
    <x v="0"/>
    <s v="1,25"/>
    <n v="58.34"/>
    <x v="0"/>
    <x v="3"/>
    <n v="59"/>
    <x v="1"/>
  </r>
  <r>
    <s v="Page 15"/>
    <n v="937"/>
    <n v="329479"/>
    <x v="89"/>
    <s v="Mendes Da Silva"/>
    <x v="1"/>
    <x v="0"/>
    <s v="1,25"/>
    <n v="48.13"/>
    <x v="0"/>
    <x v="3"/>
    <n v="49"/>
    <x v="2"/>
  </r>
  <r>
    <s v="Page 15"/>
    <n v="938"/>
    <n v="329129"/>
    <x v="432"/>
    <s v="Celia De Sousa"/>
    <x v="1"/>
    <x v="0"/>
    <s v="1,25"/>
    <n v="47.34"/>
    <x v="0"/>
    <x v="3"/>
    <n v="48"/>
    <x v="2"/>
  </r>
  <r>
    <s v="Page 15"/>
    <n v="939"/>
    <n v="329227"/>
    <x v="2"/>
    <s v="Tatiana Miranda Campêlo"/>
    <x v="1"/>
    <x v="0"/>
    <s v="1,25"/>
    <n v="45.19"/>
    <x v="0"/>
    <x v="3"/>
    <n v="46"/>
    <x v="2"/>
  </r>
  <r>
    <s v="Page 15"/>
    <n v="940"/>
    <n v="328297"/>
    <x v="561"/>
    <s v="Fonseca Dos Santos Barbosa"/>
    <x v="1"/>
    <x v="0"/>
    <s v="1,25"/>
    <n v="33.61"/>
    <x v="0"/>
    <x v="3"/>
    <n v="34"/>
    <x v="3"/>
  </r>
  <r>
    <s v="Page 15"/>
    <n v="941"/>
    <n v="329614"/>
    <x v="46"/>
    <s v="Aguiar De Sousa"/>
    <x v="1"/>
    <x v="1"/>
    <s v="3,25"/>
    <n v="37.659999999999997"/>
    <x v="0"/>
    <x v="3"/>
    <n v="38"/>
    <x v="3"/>
  </r>
  <r>
    <s v="Page 15"/>
    <n v="942"/>
    <n v="330770"/>
    <x v="201"/>
    <s v="Marques Da Costa"/>
    <x v="1"/>
    <x v="1"/>
    <s v="3,25"/>
    <n v="37.549999999999997"/>
    <x v="0"/>
    <x v="3"/>
    <n v="38"/>
    <x v="3"/>
  </r>
  <r>
    <s v="Page 15"/>
    <n v="943"/>
    <n v="329812"/>
    <x v="221"/>
    <s v="Mercia Alves Rodrigues"/>
    <x v="1"/>
    <x v="1"/>
    <s v="3,25"/>
    <n v="25.23"/>
    <x v="0"/>
    <x v="3"/>
    <n v="26"/>
    <x v="4"/>
  </r>
  <r>
    <s v="Page 15"/>
    <n v="944"/>
    <n v="331119"/>
    <x v="562"/>
    <s v="Aparecida Morais Mesquita"/>
    <x v="1"/>
    <x v="0"/>
    <s v="1,00"/>
    <n v="59.72"/>
    <x v="0"/>
    <x v="3"/>
    <n v="60"/>
    <x v="1"/>
  </r>
  <r>
    <s v="Page 15"/>
    <n v="945"/>
    <n v="330982"/>
    <x v="563"/>
    <s v="Kátia Gonçalves Campos"/>
    <x v="1"/>
    <x v="0"/>
    <s v="1,00"/>
    <n v="53.13"/>
    <x v="0"/>
    <x v="3"/>
    <n v="54"/>
    <x v="1"/>
  </r>
  <r>
    <s v="Page 15"/>
    <n v="946"/>
    <n v="328182"/>
    <x v="564"/>
    <s v="Bacelar Dos Santos Silva"/>
    <x v="1"/>
    <x v="0"/>
    <s v="1,00"/>
    <n v="49.96"/>
    <x v="0"/>
    <x v="3"/>
    <n v="50"/>
    <x v="2"/>
  </r>
  <r>
    <s v="Page 15"/>
    <n v="947"/>
    <n v="329851"/>
    <x v="110"/>
    <s v="Nunes Lima"/>
    <x v="1"/>
    <x v="0"/>
    <s v="1,00"/>
    <n v="45.18"/>
    <x v="0"/>
    <x v="3"/>
    <n v="46"/>
    <x v="2"/>
  </r>
  <r>
    <s v="Page 15"/>
    <n v="948"/>
    <n v="330189"/>
    <x v="565"/>
    <s v="Dos Reis Alves"/>
    <x v="1"/>
    <x v="0"/>
    <s v="1,00"/>
    <n v="44.39"/>
    <x v="0"/>
    <x v="3"/>
    <n v="45"/>
    <x v="2"/>
  </r>
  <r>
    <s v="Page 15"/>
    <n v="949"/>
    <n v="329544"/>
    <x v="46"/>
    <s v="Dos Santos Silva De Sousa"/>
    <x v="1"/>
    <x v="0"/>
    <s v="1,00"/>
    <n v="40.98"/>
    <x v="0"/>
    <x v="3"/>
    <n v="41"/>
    <x v="2"/>
  </r>
  <r>
    <s v="Page 15"/>
    <n v="950"/>
    <n v="330758"/>
    <x v="20"/>
    <s v="Da Costa Ferreira Vieira"/>
    <x v="1"/>
    <x v="0"/>
    <s v="1,00"/>
    <n v="35.67"/>
    <x v="0"/>
    <x v="3"/>
    <n v="36"/>
    <x v="3"/>
  </r>
  <r>
    <s v="Page 15"/>
    <n v="951"/>
    <n v="330133"/>
    <x v="566"/>
    <s v="Lopes Cunha Vasconcelos"/>
    <x v="1"/>
    <x v="0"/>
    <s v="1,00"/>
    <n v="32.69"/>
    <x v="0"/>
    <x v="3"/>
    <n v="33"/>
    <x v="3"/>
  </r>
  <r>
    <s v="Page 15"/>
    <n v="952"/>
    <n v="329672"/>
    <x v="567"/>
    <s v="Martins De Sousa"/>
    <x v="1"/>
    <x v="0"/>
    <s v="1,00"/>
    <n v="31.86"/>
    <x v="0"/>
    <x v="3"/>
    <n v="32"/>
    <x v="3"/>
  </r>
  <r>
    <s v="Page 15"/>
    <n v="953"/>
    <n v="328600"/>
    <x v="390"/>
    <s v="Ilton Inácio Ferreira"/>
    <x v="1"/>
    <x v="0"/>
    <s v="1,00"/>
    <n v="26.81"/>
    <x v="0"/>
    <x v="3"/>
    <n v="27"/>
    <x v="4"/>
  </r>
  <r>
    <s v="Page 15"/>
    <n v="954"/>
    <n v="329264"/>
    <x v="564"/>
    <s v="Cardoso Penteado"/>
    <x v="1"/>
    <x v="1"/>
    <s v="3,00"/>
    <n v="54.78"/>
    <x v="0"/>
    <x v="3"/>
    <n v="55"/>
    <x v="1"/>
  </r>
  <r>
    <s v="Page 15"/>
    <n v="955"/>
    <n v="330942"/>
    <x v="568"/>
    <s v="De Melo Lima Martins"/>
    <x v="1"/>
    <x v="1"/>
    <s v="3,00"/>
    <n v="49.05"/>
    <x v="0"/>
    <x v="3"/>
    <n v="50"/>
    <x v="2"/>
  </r>
  <r>
    <s v="Page 15"/>
    <n v="956"/>
    <n v="330590"/>
    <x v="2"/>
    <s v="Betânia Ferreira De Lima"/>
    <x v="1"/>
    <x v="1"/>
    <s v="3,00"/>
    <n v="46.9"/>
    <x v="0"/>
    <x v="3"/>
    <n v="47"/>
    <x v="2"/>
  </r>
  <r>
    <s v="Page 15"/>
    <n v="957"/>
    <n v="328648"/>
    <x v="2"/>
    <s v="De Jesus Pereira De Souza"/>
    <x v="1"/>
    <x v="1"/>
    <s v="3,00"/>
    <n v="46.08"/>
    <x v="0"/>
    <x v="3"/>
    <n v="47"/>
    <x v="2"/>
  </r>
  <r>
    <s v="Page 15"/>
    <n v="958"/>
    <n v="328944"/>
    <x v="211"/>
    <s v="Borges Machado"/>
    <x v="1"/>
    <x v="1"/>
    <s v="3,00"/>
    <n v="45.94"/>
    <x v="0"/>
    <x v="3"/>
    <n v="46"/>
    <x v="2"/>
  </r>
  <r>
    <s v="Page 15"/>
    <n v="959"/>
    <n v="329521"/>
    <x v="569"/>
    <s v="Isabel"/>
    <x v="1"/>
    <x v="1"/>
    <s v="3,00"/>
    <n v="43.79"/>
    <x v="0"/>
    <x v="3"/>
    <n v="44"/>
    <x v="2"/>
  </r>
  <r>
    <s v="Page 15"/>
    <n v="960"/>
    <n v="328727"/>
    <x v="570"/>
    <s v="Gorete Rodrigues Medeiros"/>
    <x v="1"/>
    <x v="1"/>
    <s v="3,00"/>
    <n v="42.93"/>
    <x v="0"/>
    <x v="3"/>
    <n v="43"/>
    <x v="2"/>
  </r>
  <r>
    <s v="Page 15"/>
    <n v="961"/>
    <n v="329710"/>
    <x v="571"/>
    <s v="De Lima Barros"/>
    <x v="1"/>
    <x v="1"/>
    <s v="3,00"/>
    <n v="42.17"/>
    <x v="1"/>
    <x v="3"/>
    <n v="43"/>
    <x v="2"/>
  </r>
  <r>
    <s v="Page 15"/>
    <n v="962"/>
    <n v="329556"/>
    <x v="180"/>
    <s v="Oliveira Da Silva"/>
    <x v="1"/>
    <x v="1"/>
    <s v="3,00"/>
    <n v="40.67"/>
    <x v="0"/>
    <x v="3"/>
    <n v="41"/>
    <x v="2"/>
  </r>
  <r>
    <s v="Page 15"/>
    <n v="963"/>
    <n v="330058"/>
    <x v="81"/>
    <s v="Claudia Monteiro"/>
    <x v="1"/>
    <x v="1"/>
    <s v="3,00"/>
    <n v="39.89"/>
    <x v="0"/>
    <x v="3"/>
    <n v="40"/>
    <x v="3"/>
  </r>
  <r>
    <s v="Page 15"/>
    <n v="964"/>
    <n v="330132"/>
    <x v="572"/>
    <s v="Luz Brito"/>
    <x v="1"/>
    <x v="1"/>
    <s v="3,00"/>
    <n v="38.32"/>
    <x v="0"/>
    <x v="3"/>
    <n v="39"/>
    <x v="3"/>
  </r>
  <r>
    <s v="Page 15"/>
    <n v="965"/>
    <n v="330150"/>
    <x v="573"/>
    <s v="Carmem Keding"/>
    <x v="1"/>
    <x v="1"/>
    <s v="3,00"/>
    <n v="37.380000000000003"/>
    <x v="0"/>
    <x v="3"/>
    <n v="38"/>
    <x v="3"/>
  </r>
  <r>
    <s v="Page 15"/>
    <n v="966"/>
    <n v="328896"/>
    <x v="320"/>
    <s v="Brandão Sousa"/>
    <x v="1"/>
    <x v="1"/>
    <s v="3,00"/>
    <n v="36.24"/>
    <x v="0"/>
    <x v="3"/>
    <n v="37"/>
    <x v="3"/>
  </r>
  <r>
    <s v="Page 15"/>
    <n v="967"/>
    <n v="330042"/>
    <x v="46"/>
    <s v="Juliana Rodrigues Da Silva"/>
    <x v="1"/>
    <x v="1"/>
    <s v="3,00"/>
    <n v="33.26"/>
    <x v="0"/>
    <x v="3"/>
    <n v="34"/>
    <x v="3"/>
  </r>
  <r>
    <s v="Page 15"/>
    <n v="968"/>
    <n v="330570"/>
    <x v="180"/>
    <s v="Silva De Oliveira"/>
    <x v="1"/>
    <x v="1"/>
    <s v="3,00"/>
    <n v="31.13"/>
    <x v="0"/>
    <x v="3"/>
    <n v="32"/>
    <x v="3"/>
  </r>
  <r>
    <s v="Page 15"/>
    <n v="969"/>
    <n v="330471"/>
    <x v="574"/>
    <s v="Jales Miranda"/>
    <x v="1"/>
    <x v="1"/>
    <s v="3,00"/>
    <n v="27.66"/>
    <x v="0"/>
    <x v="3"/>
    <n v="28"/>
    <x v="4"/>
  </r>
  <r>
    <s v="Page 15"/>
    <n v="970"/>
    <n v="329104"/>
    <x v="575"/>
    <s v="Cardoso Rodrigues"/>
    <x v="1"/>
    <x v="1"/>
    <s v="3,00"/>
    <n v="26.24"/>
    <x v="0"/>
    <x v="3"/>
    <n v="27"/>
    <x v="4"/>
  </r>
  <r>
    <s v="Page 15"/>
    <n v="971"/>
    <n v="329903"/>
    <x v="576"/>
    <s v="Gomes Lima"/>
    <x v="1"/>
    <x v="1"/>
    <s v="3,00"/>
    <n v="24.99"/>
    <x v="0"/>
    <x v="3"/>
    <n v="25"/>
    <x v="4"/>
  </r>
  <r>
    <s v="Page 15"/>
    <n v="972"/>
    <n v="328157"/>
    <x v="2"/>
    <s v="Elizabete Souza Silva"/>
    <x v="1"/>
    <x v="0"/>
    <s v="0,75"/>
    <n v="47.64"/>
    <x v="0"/>
    <x v="3"/>
    <n v="48"/>
    <x v="2"/>
  </r>
  <r>
    <s v="Page 15"/>
    <n v="973"/>
    <n v="329715"/>
    <x v="577"/>
    <s v="De Queiroz Freitas Machado"/>
    <x v="1"/>
    <x v="0"/>
    <s v="0,75"/>
    <n v="47"/>
    <x v="0"/>
    <x v="3"/>
    <n v="47"/>
    <x v="2"/>
  </r>
  <r>
    <s v="Page 15"/>
    <n v="974"/>
    <n v="328386"/>
    <x v="578"/>
    <s v="Maria De Sá"/>
    <x v="1"/>
    <x v="0"/>
    <s v="0,75"/>
    <n v="45.46"/>
    <x v="0"/>
    <x v="3"/>
    <n v="46"/>
    <x v="2"/>
  </r>
  <r>
    <s v="Page 15"/>
    <n v="975"/>
    <n v="328804"/>
    <x v="553"/>
    <s v="Almeida De Souza"/>
    <x v="1"/>
    <x v="0"/>
    <s v="0,75"/>
    <n v="40.64"/>
    <x v="0"/>
    <x v="3"/>
    <n v="41"/>
    <x v="2"/>
  </r>
  <r>
    <s v="Page 15"/>
    <n v="976"/>
    <n v="330249"/>
    <x v="117"/>
    <s v="Martins Da Silva"/>
    <x v="1"/>
    <x v="0"/>
    <s v="0,75"/>
    <n v="39.159999999999997"/>
    <x v="0"/>
    <x v="3"/>
    <n v="40"/>
    <x v="3"/>
  </r>
  <r>
    <s v="Page 15"/>
    <n v="977"/>
    <n v="328715"/>
    <x v="370"/>
    <s v="Stefanny Rocha Silva"/>
    <x v="1"/>
    <x v="0"/>
    <s v="0,75"/>
    <n v="35.979999999999997"/>
    <x v="0"/>
    <x v="3"/>
    <n v="36"/>
    <x v="3"/>
  </r>
  <r>
    <s v="Page 15"/>
    <n v="978"/>
    <n v="330214"/>
    <x v="81"/>
    <s v="Regina Brito Da Silva"/>
    <x v="1"/>
    <x v="0"/>
    <s v="0,75"/>
    <n v="34.700000000000003"/>
    <x v="0"/>
    <x v="3"/>
    <n v="35"/>
    <x v="3"/>
  </r>
  <r>
    <s v="Page 16"/>
    <n v="979"/>
    <n v="329722"/>
    <x v="579"/>
    <s v="Santos Soares"/>
    <x v="1"/>
    <x v="0"/>
    <s v="0,75"/>
    <n v="34.42"/>
    <x v="0"/>
    <x v="3"/>
    <n v="35"/>
    <x v="3"/>
  </r>
  <r>
    <s v="Page 16"/>
    <n v="980"/>
    <n v="328376"/>
    <x v="537"/>
    <s v="Da Cunha De Melo"/>
    <x v="1"/>
    <x v="0"/>
    <s v="0,75"/>
    <n v="26.57"/>
    <x v="0"/>
    <x v="3"/>
    <n v="27"/>
    <x v="4"/>
  </r>
  <r>
    <s v="Page 16"/>
    <n v="981"/>
    <n v="329460"/>
    <x v="2"/>
    <s v="Aparecida Rodrigues Costa De Sousa"/>
    <x v="1"/>
    <x v="0"/>
    <s v="0,50"/>
    <n v="54.81"/>
    <x v="0"/>
    <x v="4"/>
    <n v="55"/>
    <x v="1"/>
  </r>
  <r>
    <s v="Page 16"/>
    <n v="982"/>
    <n v="330985"/>
    <x v="120"/>
    <s v="Paula Gomes"/>
    <x v="1"/>
    <x v="0"/>
    <s v="0,50"/>
    <n v="50.88"/>
    <x v="0"/>
    <x v="4"/>
    <n v="51"/>
    <x v="1"/>
  </r>
  <r>
    <s v="Page 16"/>
    <n v="983"/>
    <n v="329141"/>
    <x v="105"/>
    <s v="Melo Santos"/>
    <x v="1"/>
    <x v="0"/>
    <s v="0,50"/>
    <n v="48.82"/>
    <x v="0"/>
    <x v="4"/>
    <n v="49"/>
    <x v="2"/>
  </r>
  <r>
    <s v="Page 16"/>
    <n v="984"/>
    <n v="328417"/>
    <x v="580"/>
    <s v="Wecker"/>
    <x v="1"/>
    <x v="0"/>
    <s v="0,50"/>
    <n v="45.29"/>
    <x v="0"/>
    <x v="4"/>
    <n v="46"/>
    <x v="2"/>
  </r>
  <r>
    <s v="Page 16"/>
    <n v="985"/>
    <n v="330070"/>
    <x v="581"/>
    <s v="Da Silva Bandeira Simas"/>
    <x v="1"/>
    <x v="0"/>
    <s v="0,50"/>
    <n v="44"/>
    <x v="0"/>
    <x v="4"/>
    <n v="44"/>
    <x v="2"/>
  </r>
  <r>
    <s v="Page 16"/>
    <n v="986"/>
    <n v="329765"/>
    <x v="582"/>
    <s v="Souza Da Silva"/>
    <x v="1"/>
    <x v="0"/>
    <s v="0,50"/>
    <n v="42.32"/>
    <x v="0"/>
    <x v="4"/>
    <n v="43"/>
    <x v="2"/>
  </r>
  <r>
    <s v="Page 16"/>
    <n v="987"/>
    <n v="328612"/>
    <x v="583"/>
    <s v="Patrícia Negri"/>
    <x v="1"/>
    <x v="0"/>
    <s v="0,50"/>
    <n v="41.04"/>
    <x v="0"/>
    <x v="4"/>
    <n v="42"/>
    <x v="2"/>
  </r>
  <r>
    <s v="Page 16"/>
    <n v="988"/>
    <n v="331134"/>
    <x v="2"/>
    <s v="Lucileide Alves Da Silva"/>
    <x v="1"/>
    <x v="0"/>
    <s v="0,50"/>
    <n v="39.67"/>
    <x v="0"/>
    <x v="4"/>
    <n v="40"/>
    <x v="3"/>
  </r>
  <r>
    <s v="Page 16"/>
    <n v="989"/>
    <n v="330040"/>
    <x v="584"/>
    <s v="Clementina Souza Silva"/>
    <x v="1"/>
    <x v="0"/>
    <s v="0,50"/>
    <n v="39.369999999999997"/>
    <x v="0"/>
    <x v="4"/>
    <n v="40"/>
    <x v="3"/>
  </r>
  <r>
    <s v="Page 16"/>
    <n v="990"/>
    <n v="329923"/>
    <x v="585"/>
    <s v="Macedo Batista Mourao"/>
    <x v="1"/>
    <x v="0"/>
    <s v="0,50"/>
    <n v="35.369999999999997"/>
    <x v="0"/>
    <x v="4"/>
    <n v="36"/>
    <x v="3"/>
  </r>
  <r>
    <s v="Page 16"/>
    <n v="991"/>
    <n v="330045"/>
    <x v="12"/>
    <s v="Débora Chagas Dos Santos"/>
    <x v="1"/>
    <x v="0"/>
    <s v="0,50"/>
    <n v="35.04"/>
    <x v="0"/>
    <x v="4"/>
    <n v="36"/>
    <x v="3"/>
  </r>
  <r>
    <s v="Page 16"/>
    <n v="992"/>
    <n v="330493"/>
    <x v="35"/>
    <s v="Santos Ferreira"/>
    <x v="1"/>
    <x v="0"/>
    <s v="0,50"/>
    <n v="32.479999999999997"/>
    <x v="0"/>
    <x v="4"/>
    <n v="33"/>
    <x v="3"/>
  </r>
  <r>
    <s v="Page 16"/>
    <n v="993"/>
    <n v="328883"/>
    <x v="586"/>
    <s v="Ribeiro De Souza"/>
    <x v="1"/>
    <x v="0"/>
    <s v="0,50"/>
    <n v="31.93"/>
    <x v="0"/>
    <x v="4"/>
    <n v="32"/>
    <x v="3"/>
  </r>
  <r>
    <s v="Page 16"/>
    <n v="994"/>
    <n v="329798"/>
    <x v="555"/>
    <s v="Michelle Neves De Oliveira Veloso"/>
    <x v="1"/>
    <x v="0"/>
    <s v="0,50"/>
    <n v="31.58"/>
    <x v="0"/>
    <x v="4"/>
    <n v="32"/>
    <x v="3"/>
  </r>
  <r>
    <s v="Page 16"/>
    <n v="995"/>
    <n v="328329"/>
    <x v="301"/>
    <s v="Rejane Da Cruz Costa"/>
    <x v="1"/>
    <x v="0"/>
    <s v="0,50"/>
    <n v="28.01"/>
    <x v="0"/>
    <x v="4"/>
    <n v="29"/>
    <x v="4"/>
  </r>
  <r>
    <s v="Page 16"/>
    <n v="996"/>
    <n v="331100"/>
    <x v="271"/>
    <s v="Cristina Da Silva Câmara Ferreira"/>
    <x v="1"/>
    <x v="0"/>
    <s v="0,50"/>
    <n v="26.61"/>
    <x v="0"/>
    <x v="4"/>
    <n v="27"/>
    <x v="4"/>
  </r>
  <r>
    <s v="Page 16"/>
    <n v="997"/>
    <n v="329662"/>
    <x v="587"/>
    <s v="Cavalcante De Assis"/>
    <x v="1"/>
    <x v="0"/>
    <s v="0,50"/>
    <n v="25.43"/>
    <x v="0"/>
    <x v="4"/>
    <n v="26"/>
    <x v="4"/>
  </r>
  <r>
    <s v="Page 16"/>
    <n v="998"/>
    <n v="330775"/>
    <x v="588"/>
    <s v="Rodrigues Pereira"/>
    <x v="1"/>
    <x v="0"/>
    <s v="0,50"/>
    <n v="23.33"/>
    <x v="0"/>
    <x v="4"/>
    <n v="24"/>
    <x v="4"/>
  </r>
  <r>
    <s v="Page 16"/>
    <n v="999"/>
    <n v="330092"/>
    <x v="589"/>
    <s v="Aparecida Correa Reis"/>
    <x v="1"/>
    <x v="0"/>
    <s v="0,50"/>
    <n v="23.21"/>
    <x v="0"/>
    <x v="4"/>
    <n v="24"/>
    <x v="4"/>
  </r>
  <r>
    <s v="Page 16"/>
    <n v="1000"/>
    <n v="328583"/>
    <x v="409"/>
    <s v="Kely Do Nascimento Lima"/>
    <x v="0"/>
    <x v="1"/>
    <s v="2,50"/>
    <n v="62.51"/>
    <x v="0"/>
    <x v="4"/>
    <n v="63"/>
    <x v="0"/>
  </r>
  <r>
    <s v="Page 16"/>
    <n v="1001"/>
    <n v="329224"/>
    <x v="590"/>
    <s v="Da Silva De Sousa"/>
    <x v="1"/>
    <x v="1"/>
    <s v="2,50"/>
    <n v="55.23"/>
    <x v="0"/>
    <x v="4"/>
    <n v="56"/>
    <x v="1"/>
  </r>
  <r>
    <s v="Page 16"/>
    <n v="1002"/>
    <n v="330124"/>
    <x v="46"/>
    <s v="Das Chagas De Souza Santos"/>
    <x v="1"/>
    <x v="1"/>
    <s v="2,50"/>
    <n v="52.81"/>
    <x v="0"/>
    <x v="4"/>
    <n v="53"/>
    <x v="1"/>
  </r>
  <r>
    <s v="Page 16"/>
    <n v="1003"/>
    <n v="330064"/>
    <x v="591"/>
    <s v="Ferreira"/>
    <x v="1"/>
    <x v="1"/>
    <s v="2,50"/>
    <n v="43.39"/>
    <x v="0"/>
    <x v="4"/>
    <n v="44"/>
    <x v="2"/>
  </r>
  <r>
    <s v="Page 16"/>
    <n v="1004"/>
    <n v="330047"/>
    <x v="2"/>
    <s v="Aparecida De Jesus"/>
    <x v="1"/>
    <x v="1"/>
    <s v="2,50"/>
    <n v="40.04"/>
    <x v="0"/>
    <x v="4"/>
    <n v="41"/>
    <x v="2"/>
  </r>
  <r>
    <s v="Page 16"/>
    <n v="1005"/>
    <n v="329418"/>
    <x v="211"/>
    <s v="Bispo Da Silva"/>
    <x v="1"/>
    <x v="1"/>
    <s v="2,50"/>
    <n v="39.56"/>
    <x v="0"/>
    <x v="4"/>
    <n v="40"/>
    <x v="3"/>
  </r>
  <r>
    <s v="Page 16"/>
    <n v="1006"/>
    <n v="330820"/>
    <x v="592"/>
    <s v="Maria Da Silva"/>
    <x v="1"/>
    <x v="1"/>
    <s v="2,50"/>
    <n v="38.270000000000003"/>
    <x v="0"/>
    <x v="4"/>
    <n v="39"/>
    <x v="3"/>
  </r>
  <r>
    <s v="Page 16"/>
    <n v="1007"/>
    <n v="330804"/>
    <x v="593"/>
    <s v="Lourenço Borges De Medeiros"/>
    <x v="1"/>
    <x v="1"/>
    <s v="2,50"/>
    <n v="34.78"/>
    <x v="0"/>
    <x v="4"/>
    <n v="35"/>
    <x v="3"/>
  </r>
  <r>
    <s v="Page 16"/>
    <n v="1008"/>
    <n v="329303"/>
    <x v="122"/>
    <s v="Gonçalves Rodrigues"/>
    <x v="1"/>
    <x v="1"/>
    <s v="2,50"/>
    <n v="34.340000000000003"/>
    <x v="0"/>
    <x v="4"/>
    <n v="35"/>
    <x v="3"/>
  </r>
  <r>
    <s v="Page 16"/>
    <n v="1009"/>
    <n v="329899"/>
    <x v="594"/>
    <s v="Faria Rezende"/>
    <x v="1"/>
    <x v="1"/>
    <s v="2,50"/>
    <n v="32.93"/>
    <x v="0"/>
    <x v="4"/>
    <n v="33"/>
    <x v="3"/>
  </r>
  <r>
    <s v="Page 16"/>
    <n v="1010"/>
    <n v="329834"/>
    <x v="346"/>
    <s v="Rodrigues Montalvão"/>
    <x v="1"/>
    <x v="1"/>
    <s v="2,50"/>
    <n v="31.89"/>
    <x v="0"/>
    <x v="4"/>
    <n v="32"/>
    <x v="3"/>
  </r>
  <r>
    <s v="Page 16"/>
    <n v="1011"/>
    <n v="330065"/>
    <x v="546"/>
    <s v="Araujo Primo"/>
    <x v="1"/>
    <x v="1"/>
    <s v="2,50"/>
    <n v="28.45"/>
    <x v="0"/>
    <x v="4"/>
    <n v="29"/>
    <x v="4"/>
  </r>
  <r>
    <s v="Page 16"/>
    <n v="1012"/>
    <n v="329896"/>
    <x v="247"/>
    <s v="Evilyn Dos Santos"/>
    <x v="1"/>
    <x v="1"/>
    <s v="2,50"/>
    <n v="27.32"/>
    <x v="0"/>
    <x v="4"/>
    <n v="28"/>
    <x v="4"/>
  </r>
  <r>
    <s v="Page 16"/>
    <n v="1013"/>
    <n v="328880"/>
    <x v="261"/>
    <s v="Inacio De Oliveira"/>
    <x v="1"/>
    <x v="1"/>
    <s v="2,50"/>
    <n v="26.97"/>
    <x v="0"/>
    <x v="4"/>
    <n v="27"/>
    <x v="4"/>
  </r>
  <r>
    <s v="Page 16"/>
    <n v="1014"/>
    <n v="330917"/>
    <x v="273"/>
    <s v="Marques De Oliveira"/>
    <x v="1"/>
    <x v="1"/>
    <s v="2,50"/>
    <n v="23.38"/>
    <x v="0"/>
    <x v="4"/>
    <n v="24"/>
    <x v="4"/>
  </r>
  <r>
    <s v="Page 16"/>
    <n v="1015"/>
    <n v="328771"/>
    <x v="120"/>
    <s v="Cristina Fonseca Cozza"/>
    <x v="1"/>
    <x v="0"/>
    <s v="0,25"/>
    <n v="56.53"/>
    <x v="0"/>
    <x v="4"/>
    <n v="57"/>
    <x v="1"/>
  </r>
  <r>
    <s v="Page 16"/>
    <n v="1016"/>
    <n v="329656"/>
    <x v="595"/>
    <s v="Mara Valério Ferreira"/>
    <x v="1"/>
    <x v="0"/>
    <s v="0,25"/>
    <n v="51.74"/>
    <x v="0"/>
    <x v="4"/>
    <n v="52"/>
    <x v="1"/>
  </r>
  <r>
    <s v="Page 16"/>
    <n v="1017"/>
    <n v="329309"/>
    <x v="596"/>
    <s v="Carlos Pereira"/>
    <x v="1"/>
    <x v="0"/>
    <s v="0,25"/>
    <n v="47.93"/>
    <x v="0"/>
    <x v="4"/>
    <n v="48"/>
    <x v="2"/>
  </r>
  <r>
    <s v="Page 16"/>
    <n v="1018"/>
    <n v="329606"/>
    <x v="597"/>
    <s v="Alves De Sousa"/>
    <x v="1"/>
    <x v="0"/>
    <s v="0,25"/>
    <n v="40.99"/>
    <x v="0"/>
    <x v="4"/>
    <n v="41"/>
    <x v="2"/>
  </r>
  <r>
    <s v="Page 16"/>
    <n v="1019"/>
    <n v="330732"/>
    <x v="598"/>
    <s v="De Oliveira Santos"/>
    <x v="1"/>
    <x v="0"/>
    <s v="0,25"/>
    <n v="39.15"/>
    <x v="0"/>
    <x v="4"/>
    <n v="40"/>
    <x v="3"/>
  </r>
  <r>
    <s v="Page 16"/>
    <n v="1020"/>
    <n v="330412"/>
    <x v="273"/>
    <s v="Oliveira Bomfim Da Silva"/>
    <x v="1"/>
    <x v="0"/>
    <s v="0,25"/>
    <n v="34.04"/>
    <x v="0"/>
    <x v="4"/>
    <n v="35"/>
    <x v="3"/>
  </r>
  <r>
    <s v="Page 16"/>
    <n v="1021"/>
    <n v="328631"/>
    <x v="2"/>
    <s v="José Do Nascimento Santana"/>
    <x v="1"/>
    <x v="0"/>
    <s v="0,25"/>
    <n v="32.39"/>
    <x v="0"/>
    <x v="4"/>
    <n v="33"/>
    <x v="3"/>
  </r>
  <r>
    <s v="Page 16"/>
    <n v="1022"/>
    <n v="330135"/>
    <x v="599"/>
    <s v="Rafaela Holanda De Sousa De Oliveira"/>
    <x v="1"/>
    <x v="0"/>
    <s v="0,25"/>
    <n v="29.41"/>
    <x v="0"/>
    <x v="4"/>
    <n v="30"/>
    <x v="4"/>
  </r>
  <r>
    <s v="Page 16"/>
    <n v="1023"/>
    <n v="328250"/>
    <x v="600"/>
    <s v="Raíssa De Luna Silva"/>
    <x v="1"/>
    <x v="0"/>
    <s v="0,25"/>
    <n v="28.63"/>
    <x v="0"/>
    <x v="4"/>
    <n v="29"/>
    <x v="4"/>
  </r>
  <r>
    <s v="Page 16"/>
    <n v="1024"/>
    <n v="331078"/>
    <x v="601"/>
    <s v="Rodrigues Dos Santos"/>
    <x v="1"/>
    <x v="1"/>
    <s v="2,25"/>
    <n v="56.12"/>
    <x v="0"/>
    <x v="4"/>
    <n v="57"/>
    <x v="1"/>
  </r>
  <r>
    <s v="Page 16"/>
    <n v="1025"/>
    <n v="330205"/>
    <x v="602"/>
    <s v="José Luís"/>
    <x v="1"/>
    <x v="1"/>
    <s v="2,25"/>
    <n v="53.78"/>
    <x v="0"/>
    <x v="4"/>
    <n v="54"/>
    <x v="1"/>
  </r>
  <r>
    <s v="Page 16"/>
    <n v="1026"/>
    <n v="329602"/>
    <x v="54"/>
    <s v="Gomes Marques"/>
    <x v="1"/>
    <x v="1"/>
    <s v="2,25"/>
    <n v="53.05"/>
    <x v="0"/>
    <x v="4"/>
    <n v="54"/>
    <x v="1"/>
  </r>
  <r>
    <s v="Page 16"/>
    <n v="1027"/>
    <n v="329979"/>
    <x v="603"/>
    <s v="Soares Rêgo Bispo"/>
    <x v="1"/>
    <x v="1"/>
    <s v="2,25"/>
    <n v="51.56"/>
    <x v="0"/>
    <x v="4"/>
    <n v="52"/>
    <x v="1"/>
  </r>
  <r>
    <s v="Page 16"/>
    <n v="1028"/>
    <n v="329660"/>
    <x v="604"/>
    <s v="De Sousa Menezes"/>
    <x v="1"/>
    <x v="1"/>
    <s v="2,25"/>
    <n v="44.98"/>
    <x v="0"/>
    <x v="4"/>
    <n v="45"/>
    <x v="2"/>
  </r>
  <r>
    <s v="Page 16"/>
    <n v="1029"/>
    <n v="330287"/>
    <x v="605"/>
    <s v="Maria Cândida Dos Santos"/>
    <x v="1"/>
    <x v="1"/>
    <s v="2,25"/>
    <n v="44.23"/>
    <x v="0"/>
    <x v="4"/>
    <n v="45"/>
    <x v="2"/>
  </r>
  <r>
    <s v="Page 16"/>
    <n v="1030"/>
    <n v="328641"/>
    <x v="156"/>
    <s v="Pinheiro Oliveira"/>
    <x v="1"/>
    <x v="1"/>
    <s v="2,25"/>
    <n v="43.2"/>
    <x v="0"/>
    <x v="4"/>
    <n v="44"/>
    <x v="2"/>
  </r>
  <r>
    <s v="Page 16"/>
    <n v="1031"/>
    <n v="330911"/>
    <x v="606"/>
    <s v="Silva Coelho"/>
    <x v="1"/>
    <x v="1"/>
    <s v="2,25"/>
    <n v="42.96"/>
    <x v="0"/>
    <x v="4"/>
    <n v="43"/>
    <x v="2"/>
  </r>
  <r>
    <s v="Page 16"/>
    <n v="1032"/>
    <n v="330952"/>
    <x v="602"/>
    <s v="Rejane Rocha De Melo (Pcd)"/>
    <x v="1"/>
    <x v="1"/>
    <s v="2,25"/>
    <n v="42.91"/>
    <x v="0"/>
    <x v="4"/>
    <n v="43"/>
    <x v="2"/>
  </r>
  <r>
    <s v="Page 16"/>
    <n v="1033"/>
    <n v="329250"/>
    <x v="607"/>
    <s v="Ferreira Oliveira"/>
    <x v="1"/>
    <x v="1"/>
    <s v="2,25"/>
    <n v="41.53"/>
    <x v="0"/>
    <x v="4"/>
    <n v="42"/>
    <x v="2"/>
  </r>
  <r>
    <s v="Page 16"/>
    <n v="1034"/>
    <n v="328808"/>
    <x v="608"/>
    <s v="Viviane Ramos Pereira"/>
    <x v="1"/>
    <x v="1"/>
    <s v="2,25"/>
    <n v="37.869999999999997"/>
    <x v="0"/>
    <x v="4"/>
    <n v="38"/>
    <x v="3"/>
  </r>
  <r>
    <s v="Page 16"/>
    <n v="1035"/>
    <n v="330841"/>
    <x v="609"/>
    <s v="Gomes Alves"/>
    <x v="1"/>
    <x v="1"/>
    <s v="2,25"/>
    <n v="37.46"/>
    <x v="0"/>
    <x v="4"/>
    <n v="38"/>
    <x v="3"/>
  </r>
  <r>
    <s v="Page 16"/>
    <n v="1036"/>
    <n v="329119"/>
    <x v="252"/>
    <s v="Souto Figueredo"/>
    <x v="1"/>
    <x v="1"/>
    <s v="2,25"/>
    <n v="36.69"/>
    <x v="1"/>
    <x v="4"/>
    <n v="37"/>
    <x v="3"/>
  </r>
  <r>
    <s v="Page 16"/>
    <n v="1037"/>
    <n v="330225"/>
    <x v="240"/>
    <s v="De Oliveira Reis"/>
    <x v="1"/>
    <x v="1"/>
    <s v="2,25"/>
    <n v="34.93"/>
    <x v="0"/>
    <x v="4"/>
    <n v="35"/>
    <x v="3"/>
  </r>
  <r>
    <s v="Page 16"/>
    <n v="1038"/>
    <n v="330594"/>
    <x v="610"/>
    <s v="Dallila Nunes Martins"/>
    <x v="1"/>
    <x v="1"/>
    <s v="2,25"/>
    <n v="31.17"/>
    <x v="0"/>
    <x v="4"/>
    <n v="32"/>
    <x v="3"/>
  </r>
  <r>
    <s v="Page 16"/>
    <n v="1039"/>
    <n v="330896"/>
    <x v="611"/>
    <s v="De Sousa"/>
    <x v="1"/>
    <x v="1"/>
    <s v="2,25"/>
    <n v="29.29"/>
    <x v="0"/>
    <x v="4"/>
    <n v="30"/>
    <x v="4"/>
  </r>
  <r>
    <s v="Page 16"/>
    <n v="1040"/>
    <n v="329859"/>
    <x v="612"/>
    <s v="Silva Andrade"/>
    <x v="1"/>
    <x v="1"/>
    <s v="2,25"/>
    <n v="26.4"/>
    <x v="0"/>
    <x v="4"/>
    <n v="27"/>
    <x v="4"/>
  </r>
  <r>
    <s v="Page 16"/>
    <n v="1041"/>
    <n v="330282"/>
    <x v="613"/>
    <s v="Santos De Souza"/>
    <x v="1"/>
    <x v="1"/>
    <s v="2,25"/>
    <n v="25.68"/>
    <x v="0"/>
    <x v="4"/>
    <n v="26"/>
    <x v="4"/>
  </r>
  <r>
    <s v="Page 16"/>
    <n v="1042"/>
    <n v="328375"/>
    <x v="542"/>
    <s v="Christyna Adorno Mota"/>
    <x v="1"/>
    <x v="2"/>
    <s v="4,25"/>
    <n v="26.15"/>
    <x v="0"/>
    <x v="4"/>
    <n v="27"/>
    <x v="4"/>
  </r>
  <r>
    <s v="Page 16"/>
    <n v="1043"/>
    <n v="330005"/>
    <x v="614"/>
    <s v="Ferreira De Oliveira"/>
    <x v="1"/>
    <x v="0"/>
    <s v="0,00"/>
    <n v="57.03"/>
    <x v="0"/>
    <x v="4"/>
    <n v="58"/>
    <x v="1"/>
  </r>
  <r>
    <s v="Page 16"/>
    <n v="1044"/>
    <n v="330659"/>
    <x v="542"/>
    <s v="Cristina Nunes Matos De Assis"/>
    <x v="1"/>
    <x v="0"/>
    <s v="0,00"/>
    <n v="55.81"/>
    <x v="0"/>
    <x v="4"/>
    <n v="56"/>
    <x v="1"/>
  </r>
  <r>
    <s v="Page 17"/>
    <n v="1045"/>
    <n v="328677"/>
    <x v="46"/>
    <s v="Salete Siqueira Loiola"/>
    <x v="1"/>
    <x v="0"/>
    <s v="0,00"/>
    <n v="54.44"/>
    <x v="0"/>
    <x v="4"/>
    <n v="55"/>
    <x v="1"/>
  </r>
  <r>
    <s v="Page 17"/>
    <n v="1046"/>
    <n v="330539"/>
    <x v="166"/>
    <s v="Barbosa De Brito"/>
    <x v="1"/>
    <x v="0"/>
    <s v="0,00"/>
    <n v="51.64"/>
    <x v="0"/>
    <x v="4"/>
    <n v="52"/>
    <x v="1"/>
  </r>
  <r>
    <s v="Page 17"/>
    <n v="1047"/>
    <n v="329401"/>
    <x v="615"/>
    <s v="Oretes Do Santos"/>
    <x v="1"/>
    <x v="0"/>
    <s v="0,00"/>
    <n v="50.25"/>
    <x v="0"/>
    <x v="4"/>
    <n v="51"/>
    <x v="1"/>
  </r>
  <r>
    <s v="Page 17"/>
    <n v="1048"/>
    <n v="328884"/>
    <x v="616"/>
    <s v="Keylla Mariz"/>
    <x v="1"/>
    <x v="0"/>
    <s v="0,00"/>
    <n v="49.86"/>
    <x v="0"/>
    <x v="4"/>
    <n v="50"/>
    <x v="2"/>
  </r>
  <r>
    <s v="Page 17"/>
    <n v="1049"/>
    <n v="330281"/>
    <x v="81"/>
    <s v="Karina Oliveira Silva Nava"/>
    <x v="1"/>
    <x v="0"/>
    <s v="0,00"/>
    <n v="49.63"/>
    <x v="0"/>
    <x v="4"/>
    <n v="50"/>
    <x v="2"/>
  </r>
  <r>
    <s v="Page 17"/>
    <n v="1050"/>
    <n v="329097"/>
    <x v="359"/>
    <s v="Regina De Moraes"/>
    <x v="1"/>
    <x v="0"/>
    <s v="0,00"/>
    <n v="49.31"/>
    <x v="0"/>
    <x v="4"/>
    <n v="50"/>
    <x v="2"/>
  </r>
  <r>
    <s v="Page 17"/>
    <n v="1051"/>
    <n v="330381"/>
    <x v="120"/>
    <s v="Maria Ribeiro"/>
    <x v="1"/>
    <x v="0"/>
    <s v="0,00"/>
    <n v="47.65"/>
    <x v="0"/>
    <x v="4"/>
    <n v="48"/>
    <x v="2"/>
  </r>
  <r>
    <s v="Page 17"/>
    <n v="1052"/>
    <n v="329318"/>
    <x v="617"/>
    <s v="Welyda Gomes De Macedo"/>
    <x v="1"/>
    <x v="0"/>
    <s v="0,00"/>
    <n v="46.64"/>
    <x v="0"/>
    <x v="4"/>
    <n v="47"/>
    <x v="2"/>
  </r>
  <r>
    <s v="Page 17"/>
    <n v="1053"/>
    <n v="329894"/>
    <x v="558"/>
    <s v="Ribeiro Da Guarda"/>
    <x v="1"/>
    <x v="0"/>
    <s v="0,00"/>
    <n v="45.56"/>
    <x v="0"/>
    <x v="4"/>
    <n v="46"/>
    <x v="2"/>
  </r>
  <r>
    <s v="Page 17"/>
    <n v="1054"/>
    <n v="329689"/>
    <x v="618"/>
    <s v="Da Conceição Domingos"/>
    <x v="1"/>
    <x v="0"/>
    <s v="0,00"/>
    <n v="44.54"/>
    <x v="0"/>
    <x v="4"/>
    <n v="45"/>
    <x v="2"/>
  </r>
  <r>
    <s v="Page 17"/>
    <n v="1055"/>
    <n v="331036"/>
    <x v="91"/>
    <s v="Castro Soares"/>
    <x v="1"/>
    <x v="0"/>
    <s v="0,00"/>
    <n v="44.34"/>
    <x v="0"/>
    <x v="4"/>
    <n v="45"/>
    <x v="2"/>
  </r>
  <r>
    <s v="Page 17"/>
    <n v="1056"/>
    <n v="328396"/>
    <x v="619"/>
    <s v="Araujo Costa Oliveira"/>
    <x v="1"/>
    <x v="0"/>
    <s v="0,00"/>
    <n v="44.25"/>
    <x v="0"/>
    <x v="4"/>
    <n v="45"/>
    <x v="2"/>
  </r>
  <r>
    <s v="Page 17"/>
    <n v="1057"/>
    <n v="329601"/>
    <x v="620"/>
    <s v="Ferreira De Castro"/>
    <x v="1"/>
    <x v="0"/>
    <s v="0,00"/>
    <n v="41.72"/>
    <x v="0"/>
    <x v="4"/>
    <n v="42"/>
    <x v="2"/>
  </r>
  <r>
    <s v="Page 17"/>
    <n v="1058"/>
    <n v="328149"/>
    <x v="201"/>
    <s v="Santos Rodrigues Monteiro"/>
    <x v="1"/>
    <x v="0"/>
    <s v="0,00"/>
    <n v="40.33"/>
    <x v="0"/>
    <x v="4"/>
    <n v="41"/>
    <x v="2"/>
  </r>
  <r>
    <s v="Page 17"/>
    <n v="1059"/>
    <n v="330182"/>
    <x v="41"/>
    <s v="Annemelre Sousa Sales De Jesus"/>
    <x v="1"/>
    <x v="0"/>
    <s v="0,00"/>
    <n v="40.03"/>
    <x v="0"/>
    <x v="4"/>
    <n v="41"/>
    <x v="2"/>
  </r>
  <r>
    <s v="Page 17"/>
    <n v="1060"/>
    <n v="330853"/>
    <x v="621"/>
    <s v="Mendes Costa Barbosa"/>
    <x v="1"/>
    <x v="0"/>
    <s v="0,00"/>
    <n v="39.24"/>
    <x v="0"/>
    <x v="4"/>
    <n v="40"/>
    <x v="3"/>
  </r>
  <r>
    <s v="Page 17"/>
    <n v="1061"/>
    <n v="330425"/>
    <x v="599"/>
    <s v="Karollyne Rezende Barbosa"/>
    <x v="1"/>
    <x v="0"/>
    <s v="0,00"/>
    <n v="39.130000000000003"/>
    <x v="0"/>
    <x v="4"/>
    <n v="40"/>
    <x v="3"/>
  </r>
  <r>
    <s v="Page 17"/>
    <n v="1062"/>
    <n v="329809"/>
    <x v="622"/>
    <s v="Campelo Da Silva Pio"/>
    <x v="1"/>
    <x v="0"/>
    <s v="0,00"/>
    <n v="38.89"/>
    <x v="0"/>
    <x v="4"/>
    <n v="39"/>
    <x v="3"/>
  </r>
  <r>
    <s v="Page 17"/>
    <n v="1063"/>
    <n v="329417"/>
    <x v="623"/>
    <s v="Nogueira Viana"/>
    <x v="1"/>
    <x v="0"/>
    <s v="0,00"/>
    <n v="37.69"/>
    <x v="0"/>
    <x v="4"/>
    <n v="38"/>
    <x v="3"/>
  </r>
  <r>
    <s v="Page 17"/>
    <n v="1064"/>
    <n v="329657"/>
    <x v="575"/>
    <s v="Marina Nunes Matusz"/>
    <x v="1"/>
    <x v="0"/>
    <s v="0,00"/>
    <n v="37.270000000000003"/>
    <x v="0"/>
    <x v="4"/>
    <n v="38"/>
    <x v="3"/>
  </r>
  <r>
    <s v="Page 17"/>
    <n v="1065"/>
    <n v="329918"/>
    <x v="2"/>
    <s v="Alcione Ferreira Da Silva"/>
    <x v="1"/>
    <x v="0"/>
    <s v="0,00"/>
    <n v="36.880000000000003"/>
    <x v="0"/>
    <x v="4"/>
    <n v="37"/>
    <x v="3"/>
  </r>
  <r>
    <s v="Page 17"/>
    <n v="1066"/>
    <n v="330409"/>
    <x v="624"/>
    <s v="Sousa De Oliveira"/>
    <x v="1"/>
    <x v="0"/>
    <s v="0,00"/>
    <n v="36.71"/>
    <x v="0"/>
    <x v="4"/>
    <n v="37"/>
    <x v="3"/>
  </r>
  <r>
    <s v="Page 17"/>
    <n v="1067"/>
    <n v="328972"/>
    <x v="2"/>
    <s v="Das Graças Nogueira Da Silva"/>
    <x v="1"/>
    <x v="0"/>
    <s v="0,00"/>
    <n v="35.83"/>
    <x v="0"/>
    <x v="4"/>
    <n v="36"/>
    <x v="3"/>
  </r>
  <r>
    <s v="Page 17"/>
    <n v="1068"/>
    <n v="330861"/>
    <x v="625"/>
    <s v="Tavares Cavalcante"/>
    <x v="1"/>
    <x v="0"/>
    <s v="0,00"/>
    <n v="35.11"/>
    <x v="0"/>
    <x v="4"/>
    <n v="36"/>
    <x v="3"/>
  </r>
  <r>
    <s v="Page 17"/>
    <n v="1069"/>
    <n v="330776"/>
    <x v="201"/>
    <s v="Da Silva Sousa"/>
    <x v="1"/>
    <x v="0"/>
    <s v="0,00"/>
    <n v="35.07"/>
    <x v="0"/>
    <x v="4"/>
    <n v="36"/>
    <x v="3"/>
  </r>
  <r>
    <s v="Page 17"/>
    <n v="1070"/>
    <n v="329649"/>
    <x v="626"/>
    <s v="Santos Bizerra"/>
    <x v="1"/>
    <x v="0"/>
    <s v="0,00"/>
    <n v="34.83"/>
    <x v="0"/>
    <x v="4"/>
    <n v="35"/>
    <x v="3"/>
  </r>
  <r>
    <s v="Page 17"/>
    <n v="1071"/>
    <n v="328521"/>
    <x v="627"/>
    <s v="Candida De Moraes Santos"/>
    <x v="1"/>
    <x v="0"/>
    <s v="0,00"/>
    <n v="33.659999999999997"/>
    <x v="0"/>
    <x v="4"/>
    <n v="34"/>
    <x v="3"/>
  </r>
  <r>
    <s v="Page 17"/>
    <n v="1072"/>
    <n v="330843"/>
    <x v="575"/>
    <s v="Vieira Dos Santos"/>
    <x v="1"/>
    <x v="0"/>
    <s v="0,00"/>
    <n v="33.25"/>
    <x v="0"/>
    <x v="4"/>
    <n v="34"/>
    <x v="3"/>
  </r>
  <r>
    <s v="Page 17"/>
    <n v="1073"/>
    <n v="328366"/>
    <x v="46"/>
    <s v="Cristiane De Oliveira Silva"/>
    <x v="1"/>
    <x v="0"/>
    <s v="0,00"/>
    <n v="33.130000000000003"/>
    <x v="0"/>
    <x v="4"/>
    <n v="34"/>
    <x v="3"/>
  </r>
  <r>
    <s v="Page 17"/>
    <n v="1074"/>
    <n v="330100"/>
    <x v="301"/>
    <s v="Dos Santos Gomes Damaceno"/>
    <x v="1"/>
    <x v="0"/>
    <s v="0,00"/>
    <n v="32.729999999999997"/>
    <x v="0"/>
    <x v="4"/>
    <n v="33"/>
    <x v="3"/>
  </r>
  <r>
    <s v="Page 17"/>
    <n v="1075"/>
    <n v="328210"/>
    <x v="628"/>
    <s v="Keyla Lima Da Rocha"/>
    <x v="1"/>
    <x v="0"/>
    <s v="0,00"/>
    <n v="32.700000000000003"/>
    <x v="0"/>
    <x v="4"/>
    <n v="33"/>
    <x v="3"/>
  </r>
  <r>
    <s v="Page 17"/>
    <n v="1076"/>
    <n v="330516"/>
    <x v="629"/>
    <s v="Karine Oliveira Barboza Da Silva"/>
    <x v="1"/>
    <x v="0"/>
    <s v="0,00"/>
    <n v="30.05"/>
    <x v="0"/>
    <x v="4"/>
    <n v="31"/>
    <x v="3"/>
  </r>
  <r>
    <s v="Page 17"/>
    <n v="1077"/>
    <n v="328949"/>
    <x v="630"/>
    <s v="Maia Reis"/>
    <x v="1"/>
    <x v="0"/>
    <s v="0,00"/>
    <n v="29.83"/>
    <x v="0"/>
    <x v="4"/>
    <n v="30"/>
    <x v="4"/>
  </r>
  <r>
    <s v="Page 17"/>
    <n v="1078"/>
    <n v="330834"/>
    <x v="631"/>
    <s v="Ramielli Martins Paes Landim"/>
    <x v="1"/>
    <x v="0"/>
    <s v="0,00"/>
    <n v="29.31"/>
    <x v="0"/>
    <x v="4"/>
    <n v="30"/>
    <x v="4"/>
  </r>
  <r>
    <s v="Page 17"/>
    <n v="1079"/>
    <n v="329681"/>
    <x v="20"/>
    <s v="Aparecida Gonçalves"/>
    <x v="1"/>
    <x v="0"/>
    <s v="0,00"/>
    <n v="29.04"/>
    <x v="0"/>
    <x v="4"/>
    <n v="30"/>
    <x v="4"/>
  </r>
  <r>
    <s v="Page 17"/>
    <n v="1080"/>
    <n v="328293"/>
    <x v="632"/>
    <s v="Dos Reis Moreira"/>
    <x v="1"/>
    <x v="0"/>
    <s v="0,00"/>
    <n v="28.29"/>
    <x v="0"/>
    <x v="4"/>
    <n v="29"/>
    <x v="4"/>
  </r>
  <r>
    <s v="Page 17"/>
    <n v="1081"/>
    <n v="330266"/>
    <x v="180"/>
    <s v="E Silva Pereira"/>
    <x v="1"/>
    <x v="0"/>
    <s v="0,00"/>
    <n v="27.93"/>
    <x v="0"/>
    <x v="4"/>
    <n v="28"/>
    <x v="4"/>
  </r>
  <r>
    <s v="Page 17"/>
    <n v="1082"/>
    <n v="328737"/>
    <x v="555"/>
    <s v="Thalita Mariano Medeiros"/>
    <x v="1"/>
    <x v="0"/>
    <s v="0,00"/>
    <n v="27.86"/>
    <x v="0"/>
    <x v="4"/>
    <n v="28"/>
    <x v="4"/>
  </r>
  <r>
    <s v="Page 17"/>
    <n v="1083"/>
    <n v="328175"/>
    <x v="387"/>
    <s v="Monteiro Dos Santos Ricardo"/>
    <x v="1"/>
    <x v="0"/>
    <s v="0,00"/>
    <n v="27.55"/>
    <x v="0"/>
    <x v="4"/>
    <n v="28"/>
    <x v="4"/>
  </r>
  <r>
    <s v="Page 17"/>
    <n v="1084"/>
    <n v="328684"/>
    <x v="245"/>
    <s v="Costa Corrêa"/>
    <x v="1"/>
    <x v="0"/>
    <s v="0,00"/>
    <n v="26.14"/>
    <x v="0"/>
    <x v="4"/>
    <n v="27"/>
    <x v="4"/>
  </r>
  <r>
    <s v="Page 17"/>
    <n v="1085"/>
    <n v="329397"/>
    <x v="81"/>
    <s v="Luisa Soares Rios"/>
    <x v="1"/>
    <x v="0"/>
    <s v="0,00"/>
    <n v="24.63"/>
    <x v="0"/>
    <x v="4"/>
    <n v="25"/>
    <x v="4"/>
  </r>
  <r>
    <s v="Page 17"/>
    <n v="1086"/>
    <n v="328930"/>
    <x v="110"/>
    <s v="De Sousa Arruda"/>
    <x v="1"/>
    <x v="1"/>
    <s v="2,00"/>
    <n v="48.56"/>
    <x v="0"/>
    <x v="4"/>
    <n v="49"/>
    <x v="2"/>
  </r>
  <r>
    <s v="Page 17"/>
    <n v="1087"/>
    <n v="331226"/>
    <x v="201"/>
    <s v="Bertunes Sateles Ribeiro"/>
    <x v="1"/>
    <x v="1"/>
    <s v="2,00"/>
    <n v="27.58"/>
    <x v="0"/>
    <x v="4"/>
    <n v="28"/>
    <x v="4"/>
  </r>
  <r>
    <s v="Page 17"/>
    <n v="1088"/>
    <n v="330677"/>
    <x v="91"/>
    <s v="Ribeiro Brandão"/>
    <x v="1"/>
    <x v="3"/>
    <s v="3,00"/>
    <n v="39.42"/>
    <x v="0"/>
    <x v="4"/>
    <n v="40"/>
    <x v="3"/>
  </r>
  <r>
    <s v="Page 17"/>
    <n v="1089"/>
    <n v="330773"/>
    <x v="430"/>
    <s v="Mariano Da Silva"/>
    <x v="0"/>
    <x v="2"/>
    <s v="4,00"/>
    <n v="64.540000000000006"/>
    <x v="0"/>
    <x v="4"/>
    <n v="65"/>
    <x v="0"/>
  </r>
  <r>
    <s v="Page 17"/>
    <n v="1090"/>
    <n v="329285"/>
    <x v="432"/>
    <s v="Magda Tomaz Pires"/>
    <x v="1"/>
    <x v="2"/>
    <s v="4,00"/>
    <n v="59.94"/>
    <x v="0"/>
    <x v="4"/>
    <n v="60"/>
    <x v="1"/>
  </r>
  <r>
    <s v="Page 17"/>
    <n v="1091"/>
    <n v="330284"/>
    <x v="633"/>
    <s v="De Carvalho Carraro Andrade"/>
    <x v="1"/>
    <x v="2"/>
    <s v="4,00"/>
    <n v="59.68"/>
    <x v="0"/>
    <x v="4"/>
    <n v="60"/>
    <x v="1"/>
  </r>
  <r>
    <s v="Page 17"/>
    <n v="1092"/>
    <n v="330883"/>
    <x v="385"/>
    <s v="Borsato (Pcd)"/>
    <x v="1"/>
    <x v="2"/>
    <s v="4,00"/>
    <n v="57.14"/>
    <x v="0"/>
    <x v="4"/>
    <n v="58"/>
    <x v="1"/>
  </r>
  <r>
    <s v="Page 17"/>
    <n v="1093"/>
    <n v="329621"/>
    <x v="43"/>
    <s v="Maria De Assis Da Silva"/>
    <x v="1"/>
    <x v="2"/>
    <s v="4,00"/>
    <n v="56.89"/>
    <x v="0"/>
    <x v="4"/>
    <n v="57"/>
    <x v="1"/>
  </r>
  <r>
    <s v="Page 17"/>
    <n v="1094"/>
    <n v="329029"/>
    <x v="138"/>
    <s v="Bispo Ribeiro"/>
    <x v="1"/>
    <x v="2"/>
    <s v="4,00"/>
    <n v="56.45"/>
    <x v="0"/>
    <x v="4"/>
    <n v="57"/>
    <x v="1"/>
  </r>
  <r>
    <s v="Page 17"/>
    <n v="1095"/>
    <n v="330377"/>
    <x v="46"/>
    <s v="Alves Carneiro"/>
    <x v="1"/>
    <x v="2"/>
    <s v="4,00"/>
    <n v="56.45"/>
    <x v="0"/>
    <x v="4"/>
    <n v="57"/>
    <x v="1"/>
  </r>
  <r>
    <s v="Page 17"/>
    <n v="1096"/>
    <n v="330470"/>
    <x v="102"/>
    <s v="Lima Soares"/>
    <x v="1"/>
    <x v="2"/>
    <s v="4,00"/>
    <n v="55.78"/>
    <x v="0"/>
    <x v="4"/>
    <n v="56"/>
    <x v="1"/>
  </r>
  <r>
    <s v="Page 17"/>
    <n v="1097"/>
    <n v="329794"/>
    <x v="634"/>
    <s v="Fernandes Silva"/>
    <x v="1"/>
    <x v="2"/>
    <s v="4,00"/>
    <n v="55.61"/>
    <x v="0"/>
    <x v="4"/>
    <n v="56"/>
    <x v="1"/>
  </r>
  <r>
    <s v="Page 17"/>
    <n v="1098"/>
    <n v="331008"/>
    <x v="2"/>
    <s v="Aparecida Bezerra"/>
    <x v="1"/>
    <x v="2"/>
    <s v="4,00"/>
    <n v="55.6"/>
    <x v="0"/>
    <x v="4"/>
    <n v="56"/>
    <x v="1"/>
  </r>
  <r>
    <s v="Page 17"/>
    <n v="1099"/>
    <n v="328184"/>
    <x v="12"/>
    <s v="Cleuma Martins De Sousa"/>
    <x v="1"/>
    <x v="2"/>
    <s v="4,00"/>
    <n v="55.58"/>
    <x v="0"/>
    <x v="4"/>
    <n v="56"/>
    <x v="1"/>
  </r>
  <r>
    <s v="Page 17"/>
    <n v="1100"/>
    <n v="328584"/>
    <x v="635"/>
    <s v="Dos Santos Lima"/>
    <x v="1"/>
    <x v="2"/>
    <s v="4,00"/>
    <n v="55.08"/>
    <x v="0"/>
    <x v="4"/>
    <n v="56"/>
    <x v="1"/>
  </r>
  <r>
    <s v="Page 17"/>
    <n v="1101"/>
    <n v="331204"/>
    <x v="636"/>
    <s v="Maria Dos Santos"/>
    <x v="1"/>
    <x v="2"/>
    <s v="4,00"/>
    <n v="53.17"/>
    <x v="0"/>
    <x v="4"/>
    <n v="54"/>
    <x v="1"/>
  </r>
  <r>
    <s v="Page 17"/>
    <n v="1102"/>
    <n v="329828"/>
    <x v="637"/>
    <s v="Aparecida Silva"/>
    <x v="1"/>
    <x v="2"/>
    <s v="4,00"/>
    <n v="52.99"/>
    <x v="0"/>
    <x v="4"/>
    <n v="53"/>
    <x v="1"/>
  </r>
  <r>
    <s v="Page 17"/>
    <n v="1103"/>
    <n v="328258"/>
    <x v="638"/>
    <s v="Soares Da Silva Costa"/>
    <x v="1"/>
    <x v="2"/>
    <s v="4,00"/>
    <n v="52.88"/>
    <x v="0"/>
    <x v="4"/>
    <n v="53"/>
    <x v="1"/>
  </r>
  <r>
    <s v="Page 17"/>
    <n v="1104"/>
    <n v="328710"/>
    <x v="639"/>
    <s v="Conceição Sampaio Santos"/>
    <x v="1"/>
    <x v="2"/>
    <s v="4,00"/>
    <n v="52.24"/>
    <x v="0"/>
    <x v="4"/>
    <n v="53"/>
    <x v="1"/>
  </r>
  <r>
    <s v="Page 17"/>
    <n v="1105"/>
    <n v="329134"/>
    <x v="640"/>
    <s v="Antonia Alves De Oliveira"/>
    <x v="1"/>
    <x v="2"/>
    <s v="4,00"/>
    <n v="51.78"/>
    <x v="0"/>
    <x v="4"/>
    <n v="52"/>
    <x v="1"/>
  </r>
  <r>
    <s v="Page 17"/>
    <n v="1106"/>
    <n v="328721"/>
    <x v="502"/>
    <s v="Alves Silva"/>
    <x v="1"/>
    <x v="2"/>
    <s v="4,00"/>
    <n v="51.71"/>
    <x v="0"/>
    <x v="4"/>
    <n v="52"/>
    <x v="1"/>
  </r>
  <r>
    <s v="Page 17"/>
    <n v="1107"/>
    <n v="330711"/>
    <x v="641"/>
    <s v="Celia Fernandes Reis De Lima"/>
    <x v="1"/>
    <x v="2"/>
    <s v="4,00"/>
    <n v="51.21"/>
    <x v="0"/>
    <x v="4"/>
    <n v="52"/>
    <x v="1"/>
  </r>
  <r>
    <s v="Page 17"/>
    <n v="1108"/>
    <n v="330140"/>
    <x v="131"/>
    <s v="De Oliveira Cruz"/>
    <x v="1"/>
    <x v="2"/>
    <s v="4,00"/>
    <n v="51.06"/>
    <x v="0"/>
    <x v="4"/>
    <n v="52"/>
    <x v="1"/>
  </r>
  <r>
    <s v="Page 17"/>
    <n v="1109"/>
    <n v="330331"/>
    <x v="642"/>
    <s v="Ribeiro Danta De Souza Ferreira"/>
    <x v="1"/>
    <x v="2"/>
    <s v="4,00"/>
    <n v="50.57"/>
    <x v="0"/>
    <x v="4"/>
    <n v="51"/>
    <x v="1"/>
  </r>
  <r>
    <s v="Page 17"/>
    <n v="1110"/>
    <n v="330709"/>
    <x v="2"/>
    <s v="Silva Pacífico Marques"/>
    <x v="1"/>
    <x v="2"/>
    <s v="4,00"/>
    <n v="50.32"/>
    <x v="0"/>
    <x v="4"/>
    <n v="51"/>
    <x v="1"/>
  </r>
  <r>
    <s v="Page 18"/>
    <n v="1111"/>
    <n v="329570"/>
    <x v="643"/>
    <s v="Bernardino Da Silva"/>
    <x v="1"/>
    <x v="2"/>
    <s v="4,00"/>
    <n v="50.12"/>
    <x v="0"/>
    <x v="4"/>
    <n v="51"/>
    <x v="1"/>
  </r>
  <r>
    <s v="Page 18"/>
    <n v="1112"/>
    <n v="328597"/>
    <x v="644"/>
    <s v="Nonato Nery De Sousa"/>
    <x v="1"/>
    <x v="2"/>
    <s v="4,00"/>
    <n v="49.53"/>
    <x v="0"/>
    <x v="4"/>
    <n v="50"/>
    <x v="2"/>
  </r>
  <r>
    <s v="Page 18"/>
    <n v="1113"/>
    <n v="329215"/>
    <x v="645"/>
    <s v="De Souza Jesus"/>
    <x v="1"/>
    <x v="2"/>
    <s v="4,00"/>
    <n v="49.5"/>
    <x v="0"/>
    <x v="4"/>
    <n v="50"/>
    <x v="2"/>
  </r>
  <r>
    <s v="Page 18"/>
    <n v="1114"/>
    <n v="329382"/>
    <x v="646"/>
    <s v="De Oliveira Gomes"/>
    <x v="1"/>
    <x v="2"/>
    <s v="4,00"/>
    <n v="49.48"/>
    <x v="0"/>
    <x v="4"/>
    <n v="50"/>
    <x v="2"/>
  </r>
  <r>
    <s v="Page 18"/>
    <n v="1115"/>
    <n v="329871"/>
    <x v="647"/>
    <s v="Ribeiro Da Silva Alves"/>
    <x v="1"/>
    <x v="2"/>
    <s v="4,00"/>
    <n v="49.18"/>
    <x v="0"/>
    <x v="4"/>
    <n v="50"/>
    <x v="2"/>
  </r>
  <r>
    <s v="Page 18"/>
    <n v="1116"/>
    <n v="329177"/>
    <x v="554"/>
    <s v="Gomes De Souza E Silva"/>
    <x v="1"/>
    <x v="2"/>
    <s v="4,00"/>
    <n v="48.93"/>
    <x v="0"/>
    <x v="4"/>
    <n v="49"/>
    <x v="2"/>
  </r>
  <r>
    <s v="Page 18"/>
    <n v="1117"/>
    <n v="329130"/>
    <x v="648"/>
    <s v="Beserra Vieira"/>
    <x v="1"/>
    <x v="2"/>
    <s v="4,00"/>
    <n v="48.41"/>
    <x v="0"/>
    <x v="4"/>
    <n v="49"/>
    <x v="2"/>
  </r>
  <r>
    <s v="Page 18"/>
    <n v="1118"/>
    <n v="329931"/>
    <x v="507"/>
    <s v="Alves De Almeida Silva"/>
    <x v="1"/>
    <x v="2"/>
    <s v="4,00"/>
    <n v="47.66"/>
    <x v="0"/>
    <x v="4"/>
    <n v="48"/>
    <x v="2"/>
  </r>
  <r>
    <s v="Page 18"/>
    <n v="1119"/>
    <n v="329165"/>
    <x v="649"/>
    <s v="Nascimento Ribeiro"/>
    <x v="1"/>
    <x v="2"/>
    <s v="4,00"/>
    <n v="47.64"/>
    <x v="0"/>
    <x v="4"/>
    <n v="48"/>
    <x v="2"/>
  </r>
  <r>
    <s v="Page 18"/>
    <n v="1120"/>
    <n v="328484"/>
    <x v="650"/>
    <s v="Xavier De Souza"/>
    <x v="1"/>
    <x v="2"/>
    <s v="4,00"/>
    <n v="47.52"/>
    <x v="0"/>
    <x v="4"/>
    <n v="48"/>
    <x v="2"/>
  </r>
  <r>
    <s v="Page 18"/>
    <n v="1121"/>
    <n v="329560"/>
    <x v="651"/>
    <s v="De Castro Cavalcante"/>
    <x v="1"/>
    <x v="2"/>
    <s v="4,00"/>
    <n v="47.47"/>
    <x v="0"/>
    <x v="4"/>
    <n v="48"/>
    <x v="2"/>
  </r>
  <r>
    <s v="Page 18"/>
    <n v="1122"/>
    <n v="329697"/>
    <x v="652"/>
    <s v="Jacobino De Sousa"/>
    <x v="1"/>
    <x v="2"/>
    <s v="4,00"/>
    <n v="46.35"/>
    <x v="0"/>
    <x v="4"/>
    <n v="47"/>
    <x v="2"/>
  </r>
  <r>
    <s v="Page 18"/>
    <n v="1123"/>
    <n v="329157"/>
    <x v="653"/>
    <s v="Minervina Mineiro Martins"/>
    <x v="1"/>
    <x v="2"/>
    <s v="4,00"/>
    <n v="45.87"/>
    <x v="0"/>
    <x v="4"/>
    <n v="46"/>
    <x v="2"/>
  </r>
  <r>
    <s v="Page 18"/>
    <n v="1124"/>
    <n v="328629"/>
    <x v="110"/>
    <s v="Santos Salema Andrade"/>
    <x v="1"/>
    <x v="2"/>
    <s v="4,00"/>
    <n v="45.77"/>
    <x v="0"/>
    <x v="4"/>
    <n v="46"/>
    <x v="2"/>
  </r>
  <r>
    <s v="Page 18"/>
    <n v="1125"/>
    <n v="328187"/>
    <x v="654"/>
    <s v="Maria Da Luz"/>
    <x v="1"/>
    <x v="2"/>
    <s v="4,00"/>
    <n v="45.21"/>
    <x v="0"/>
    <x v="4"/>
    <n v="46"/>
    <x v="2"/>
  </r>
  <r>
    <s v="Page 18"/>
    <n v="1126"/>
    <n v="330527"/>
    <x v="655"/>
    <s v="Bernardes De Sousa"/>
    <x v="1"/>
    <x v="2"/>
    <s v="4,00"/>
    <n v="45.02"/>
    <x v="0"/>
    <x v="4"/>
    <n v="46"/>
    <x v="2"/>
  </r>
  <r>
    <s v="Page 18"/>
    <n v="1127"/>
    <n v="330473"/>
    <x v="656"/>
    <s v="Silva De Melo"/>
    <x v="1"/>
    <x v="2"/>
    <s v="4,00"/>
    <n v="44.95"/>
    <x v="0"/>
    <x v="4"/>
    <n v="45"/>
    <x v="2"/>
  </r>
  <r>
    <s v="Page 18"/>
    <n v="1128"/>
    <n v="329943"/>
    <x v="657"/>
    <s v="Celso Lagares De Moraes (Pcd)"/>
    <x v="1"/>
    <x v="2"/>
    <s v="4,00"/>
    <n v="43.49"/>
    <x v="0"/>
    <x v="4"/>
    <n v="44"/>
    <x v="2"/>
  </r>
  <r>
    <s v="Page 18"/>
    <n v="1129"/>
    <n v="329881"/>
    <x v="43"/>
    <s v="Maria Evangelista Dos Santos"/>
    <x v="1"/>
    <x v="2"/>
    <s v="4,00"/>
    <n v="43.34"/>
    <x v="0"/>
    <x v="4"/>
    <n v="44"/>
    <x v="2"/>
  </r>
  <r>
    <s v="Page 18"/>
    <n v="1130"/>
    <n v="328569"/>
    <x v="658"/>
    <s v="Rosa Da Silva"/>
    <x v="1"/>
    <x v="2"/>
    <s v="4,00"/>
    <n v="43.22"/>
    <x v="0"/>
    <x v="4"/>
    <n v="44"/>
    <x v="2"/>
  </r>
  <r>
    <s v="Page 18"/>
    <n v="1131"/>
    <n v="328455"/>
    <x v="46"/>
    <s v="Muniz De Almeida"/>
    <x v="1"/>
    <x v="2"/>
    <s v="4,00"/>
    <n v="43"/>
    <x v="0"/>
    <x v="4"/>
    <n v="43"/>
    <x v="2"/>
  </r>
  <r>
    <s v="Page 18"/>
    <n v="1132"/>
    <n v="329970"/>
    <x v="67"/>
    <s v="Pereira Flores"/>
    <x v="1"/>
    <x v="2"/>
    <s v="4,00"/>
    <n v="42.99"/>
    <x v="0"/>
    <x v="4"/>
    <n v="43"/>
    <x v="2"/>
  </r>
  <r>
    <s v="Page 18"/>
    <n v="1133"/>
    <n v="330634"/>
    <x v="659"/>
    <s v="De Andrade Costa"/>
    <x v="1"/>
    <x v="2"/>
    <s v="4,00"/>
    <n v="42.71"/>
    <x v="0"/>
    <x v="4"/>
    <n v="43"/>
    <x v="2"/>
  </r>
  <r>
    <s v="Page 18"/>
    <n v="1134"/>
    <n v="329947"/>
    <x v="660"/>
    <s v="Monteiro Dos Santos"/>
    <x v="1"/>
    <x v="2"/>
    <s v="4,00"/>
    <n v="42.44"/>
    <x v="0"/>
    <x v="4"/>
    <n v="43"/>
    <x v="2"/>
  </r>
  <r>
    <s v="Page 18"/>
    <n v="1135"/>
    <n v="328571"/>
    <x v="2"/>
    <s v="Helena Gomes Corte"/>
    <x v="1"/>
    <x v="2"/>
    <s v="4,00"/>
    <n v="42.23"/>
    <x v="0"/>
    <x v="4"/>
    <n v="43"/>
    <x v="2"/>
  </r>
  <r>
    <s v="Page 18"/>
    <n v="1136"/>
    <n v="329249"/>
    <x v="131"/>
    <s v="Ferreira Da Silva"/>
    <x v="1"/>
    <x v="2"/>
    <s v="4,00"/>
    <n v="41.89"/>
    <x v="0"/>
    <x v="4"/>
    <n v="42"/>
    <x v="2"/>
  </r>
  <r>
    <s v="Page 18"/>
    <n v="1137"/>
    <n v="330686"/>
    <x v="661"/>
    <s v="De Souza Menez"/>
    <x v="1"/>
    <x v="2"/>
    <s v="4,00"/>
    <n v="41.5"/>
    <x v="0"/>
    <x v="4"/>
    <n v="42"/>
    <x v="2"/>
  </r>
  <r>
    <s v="Page 18"/>
    <n v="1138"/>
    <n v="329019"/>
    <x v="2"/>
    <s v="Gomes Novais"/>
    <x v="1"/>
    <x v="2"/>
    <s v="4,00"/>
    <n v="41.36"/>
    <x v="0"/>
    <x v="4"/>
    <n v="42"/>
    <x v="2"/>
  </r>
  <r>
    <s v="Page 18"/>
    <n v="1139"/>
    <n v="329280"/>
    <x v="662"/>
    <s v="Gomes Terrão Vasconcelos"/>
    <x v="1"/>
    <x v="2"/>
    <s v="4,00"/>
    <n v="40.86"/>
    <x v="0"/>
    <x v="4"/>
    <n v="41"/>
    <x v="2"/>
  </r>
  <r>
    <s v="Page 18"/>
    <n v="1140"/>
    <n v="328234"/>
    <x v="164"/>
    <s v="Paula Da Silva Araujo"/>
    <x v="1"/>
    <x v="2"/>
    <s v="4,00"/>
    <n v="40.409999999999997"/>
    <x v="0"/>
    <x v="4"/>
    <n v="41"/>
    <x v="2"/>
  </r>
  <r>
    <s v="Page 18"/>
    <n v="1141"/>
    <n v="328734"/>
    <x v="663"/>
    <s v="De Morais Pereira"/>
    <x v="1"/>
    <x v="2"/>
    <s v="4,00"/>
    <n v="40.36"/>
    <x v="0"/>
    <x v="4"/>
    <n v="41"/>
    <x v="2"/>
  </r>
  <r>
    <s v="Page 18"/>
    <n v="1142"/>
    <n v="331159"/>
    <x v="664"/>
    <s v="Aparecida Rodrigues De Souza Dias"/>
    <x v="1"/>
    <x v="2"/>
    <s v="4,00"/>
    <n v="40.21"/>
    <x v="0"/>
    <x v="4"/>
    <n v="41"/>
    <x v="2"/>
  </r>
  <r>
    <s v="Page 18"/>
    <n v="1143"/>
    <n v="329893"/>
    <x v="665"/>
    <s v="Benício Dos Santos"/>
    <x v="1"/>
    <x v="2"/>
    <s v="4,00"/>
    <n v="40.159999999999997"/>
    <x v="0"/>
    <x v="4"/>
    <n v="41"/>
    <x v="2"/>
  </r>
  <r>
    <s v="Page 18"/>
    <n v="1144"/>
    <n v="328222"/>
    <x v="271"/>
    <s v="Andrade Carvalho Campos"/>
    <x v="1"/>
    <x v="2"/>
    <s v="4,00"/>
    <n v="39.89"/>
    <x v="0"/>
    <x v="4"/>
    <n v="40"/>
    <x v="3"/>
  </r>
  <r>
    <s v="Page 18"/>
    <n v="1145"/>
    <n v="330033"/>
    <x v="666"/>
    <s v="De Farias Lima"/>
    <x v="1"/>
    <x v="2"/>
    <s v="4,00"/>
    <n v="39.76"/>
    <x v="0"/>
    <x v="4"/>
    <n v="40"/>
    <x v="3"/>
  </r>
  <r>
    <s v="Page 18"/>
    <n v="1146"/>
    <n v="330716"/>
    <x v="487"/>
    <s v="Valadão Do Nascimento"/>
    <x v="1"/>
    <x v="2"/>
    <s v="4,00"/>
    <n v="39.590000000000003"/>
    <x v="0"/>
    <x v="4"/>
    <n v="40"/>
    <x v="3"/>
  </r>
  <r>
    <s v="Page 18"/>
    <n v="1147"/>
    <n v="331167"/>
    <x v="91"/>
    <s v="Moreira De Torres (Pcd)"/>
    <x v="1"/>
    <x v="2"/>
    <s v="4,00"/>
    <n v="39.17"/>
    <x v="0"/>
    <x v="4"/>
    <n v="40"/>
    <x v="3"/>
  </r>
  <r>
    <s v="Page 18"/>
    <n v="1148"/>
    <n v="329840"/>
    <x v="667"/>
    <s v="Castro Fernandes"/>
    <x v="1"/>
    <x v="2"/>
    <s v="4,00"/>
    <n v="39.119999999999997"/>
    <x v="0"/>
    <x v="4"/>
    <n v="40"/>
    <x v="3"/>
  </r>
  <r>
    <s v="Page 18"/>
    <n v="1149"/>
    <n v="330644"/>
    <x v="536"/>
    <s v="Felix Ribeiro Lopes"/>
    <x v="1"/>
    <x v="2"/>
    <s v="4,00"/>
    <n v="38.99"/>
    <x v="0"/>
    <x v="4"/>
    <n v="39"/>
    <x v="3"/>
  </r>
  <r>
    <s v="Page 18"/>
    <n v="1150"/>
    <n v="328551"/>
    <x v="668"/>
    <s v="Barbosa Dos Santos"/>
    <x v="1"/>
    <x v="2"/>
    <s v="4,00"/>
    <n v="38.979999999999997"/>
    <x v="0"/>
    <x v="4"/>
    <n v="39"/>
    <x v="3"/>
  </r>
  <r>
    <s v="Page 18"/>
    <n v="1151"/>
    <n v="328940"/>
    <x v="267"/>
    <s v="Batista Da Silva"/>
    <x v="1"/>
    <x v="2"/>
    <s v="4,00"/>
    <n v="38.89"/>
    <x v="0"/>
    <x v="4"/>
    <n v="39"/>
    <x v="3"/>
  </r>
  <r>
    <s v="Page 18"/>
    <n v="1152"/>
    <n v="330494"/>
    <x v="669"/>
    <s v="Da Silva Braga Ferreira"/>
    <x v="1"/>
    <x v="2"/>
    <s v="4,00"/>
    <n v="38.78"/>
    <x v="0"/>
    <x v="4"/>
    <n v="39"/>
    <x v="3"/>
  </r>
  <r>
    <s v="Page 18"/>
    <n v="1153"/>
    <n v="329772"/>
    <x v="2"/>
    <s v="Aparecida Barbosa De Jesus"/>
    <x v="1"/>
    <x v="2"/>
    <s v="4,00"/>
    <n v="38.67"/>
    <x v="0"/>
    <x v="4"/>
    <n v="39"/>
    <x v="3"/>
  </r>
  <r>
    <s v="Page 18"/>
    <n v="1154"/>
    <n v="329596"/>
    <x v="170"/>
    <s v="Pereira Salles"/>
    <x v="1"/>
    <x v="2"/>
    <s v="4,00"/>
    <n v="38.630000000000003"/>
    <x v="0"/>
    <x v="4"/>
    <n v="39"/>
    <x v="3"/>
  </r>
  <r>
    <s v="Page 18"/>
    <n v="1155"/>
    <n v="329192"/>
    <x v="670"/>
    <s v="Maria Dos Santos Fraga"/>
    <x v="1"/>
    <x v="2"/>
    <s v="4,00"/>
    <n v="38.58"/>
    <x v="0"/>
    <x v="4"/>
    <n v="39"/>
    <x v="3"/>
  </r>
  <r>
    <s v="Page 18"/>
    <n v="1156"/>
    <n v="328410"/>
    <x v="671"/>
    <s v="Gardenia Ribeiro Da Silva"/>
    <x v="1"/>
    <x v="2"/>
    <s v="4,00"/>
    <n v="38.520000000000003"/>
    <x v="0"/>
    <x v="4"/>
    <n v="39"/>
    <x v="3"/>
  </r>
  <r>
    <s v="Page 18"/>
    <n v="1157"/>
    <n v="329388"/>
    <x v="211"/>
    <s v="Cristina Pereira Chaves"/>
    <x v="1"/>
    <x v="2"/>
    <s v="4,00"/>
    <n v="38.43"/>
    <x v="0"/>
    <x v="4"/>
    <n v="39"/>
    <x v="3"/>
  </r>
  <r>
    <s v="Page 18"/>
    <n v="1158"/>
    <n v="328335"/>
    <x v="672"/>
    <s v="Pereira Da Silva Moreno"/>
    <x v="1"/>
    <x v="2"/>
    <s v="4,00"/>
    <n v="38.36"/>
    <x v="0"/>
    <x v="4"/>
    <n v="39"/>
    <x v="3"/>
  </r>
  <r>
    <s v="Page 18"/>
    <n v="1159"/>
    <n v="328899"/>
    <x v="673"/>
    <s v="Cristina Melo Gonçalves"/>
    <x v="1"/>
    <x v="2"/>
    <s v="4,00"/>
    <n v="37.03"/>
    <x v="0"/>
    <x v="4"/>
    <n v="38"/>
    <x v="3"/>
  </r>
  <r>
    <s v="Page 18"/>
    <n v="1160"/>
    <n v="328453"/>
    <x v="62"/>
    <s v="Pereira Pequeno"/>
    <x v="1"/>
    <x v="2"/>
    <s v="4,00"/>
    <n v="36.86"/>
    <x v="0"/>
    <x v="4"/>
    <n v="37"/>
    <x v="3"/>
  </r>
  <r>
    <s v="Page 18"/>
    <n v="1161"/>
    <n v="329700"/>
    <x v="674"/>
    <s v="Simone Domingos Viana Dos Reis"/>
    <x v="1"/>
    <x v="2"/>
    <s v="4,00"/>
    <n v="36.39"/>
    <x v="0"/>
    <x v="4"/>
    <n v="37"/>
    <x v="3"/>
  </r>
  <r>
    <s v="Page 18"/>
    <n v="1162"/>
    <n v="329688"/>
    <x v="675"/>
    <s v="Silvia Dos Santos"/>
    <x v="1"/>
    <x v="2"/>
    <s v="4,00"/>
    <n v="36.380000000000003"/>
    <x v="0"/>
    <x v="4"/>
    <n v="37"/>
    <x v="3"/>
  </r>
  <r>
    <s v="Page 18"/>
    <n v="1163"/>
    <n v="328842"/>
    <x v="676"/>
    <s v="De Jesus Pereira Sousa"/>
    <x v="1"/>
    <x v="2"/>
    <s v="4,00"/>
    <n v="36.28"/>
    <x v="0"/>
    <x v="4"/>
    <n v="37"/>
    <x v="3"/>
  </r>
  <r>
    <s v="Page 18"/>
    <n v="1164"/>
    <n v="328159"/>
    <x v="203"/>
    <s v="Souza De Moraes"/>
    <x v="1"/>
    <x v="2"/>
    <s v="4,00"/>
    <n v="36.1"/>
    <x v="0"/>
    <x v="4"/>
    <n v="37"/>
    <x v="3"/>
  </r>
  <r>
    <s v="Page 18"/>
    <n v="1165"/>
    <n v="328864"/>
    <x v="2"/>
    <s v="Marline Moraes Marreiros"/>
    <x v="1"/>
    <x v="2"/>
    <s v="4,00"/>
    <n v="35.96"/>
    <x v="0"/>
    <x v="4"/>
    <n v="36"/>
    <x v="3"/>
  </r>
  <r>
    <s v="Page 18"/>
    <n v="1166"/>
    <n v="329639"/>
    <x v="677"/>
    <s v="Lopes Ferreira De Almeida"/>
    <x v="1"/>
    <x v="2"/>
    <s v="4,00"/>
    <n v="35.880000000000003"/>
    <x v="0"/>
    <x v="4"/>
    <n v="36"/>
    <x v="3"/>
  </r>
  <r>
    <s v="Page 18"/>
    <n v="1167"/>
    <n v="330155"/>
    <x v="678"/>
    <s v="Cristina Rocha Dias"/>
    <x v="1"/>
    <x v="2"/>
    <s v="4,00"/>
    <n v="35.83"/>
    <x v="0"/>
    <x v="4"/>
    <n v="36"/>
    <x v="3"/>
  </r>
  <r>
    <s v="Page 18"/>
    <n v="1168"/>
    <n v="331052"/>
    <x v="46"/>
    <s v="Duarte Sousa Do Prado"/>
    <x v="1"/>
    <x v="2"/>
    <s v="4,00"/>
    <n v="35.35"/>
    <x v="0"/>
    <x v="4"/>
    <n v="36"/>
    <x v="3"/>
  </r>
  <r>
    <s v="Page 18"/>
    <n v="1169"/>
    <n v="330513"/>
    <x v="81"/>
    <s v="Flávia Alves Dos Santos"/>
    <x v="1"/>
    <x v="2"/>
    <s v="4,00"/>
    <n v="34.89"/>
    <x v="0"/>
    <x v="4"/>
    <n v="35"/>
    <x v="3"/>
  </r>
  <r>
    <s v="Page 18"/>
    <n v="1170"/>
    <n v="329372"/>
    <x v="20"/>
    <s v="Sousa Oliverio"/>
    <x v="1"/>
    <x v="2"/>
    <s v="4,00"/>
    <n v="34.67"/>
    <x v="0"/>
    <x v="4"/>
    <n v="35"/>
    <x v="3"/>
  </r>
  <r>
    <s v="Page 18"/>
    <n v="1171"/>
    <n v="328397"/>
    <x v="679"/>
    <s v="Maria Da Conceição Costa Santos"/>
    <x v="1"/>
    <x v="2"/>
    <s v="4,00"/>
    <n v="34.520000000000003"/>
    <x v="0"/>
    <x v="4"/>
    <n v="35"/>
    <x v="3"/>
  </r>
  <r>
    <s v="Page 18"/>
    <n v="1172"/>
    <n v="329483"/>
    <x v="333"/>
    <s v="De Paula Lacerda"/>
    <x v="1"/>
    <x v="2"/>
    <s v="4,00"/>
    <n v="34.39"/>
    <x v="0"/>
    <x v="4"/>
    <n v="35"/>
    <x v="3"/>
  </r>
  <r>
    <s v="Page 18"/>
    <n v="1173"/>
    <n v="329206"/>
    <x v="377"/>
    <s v="Aparecida Lourenço Dos Santos Costa"/>
    <x v="1"/>
    <x v="2"/>
    <s v="4,00"/>
    <n v="34.17"/>
    <x v="0"/>
    <x v="4"/>
    <n v="35"/>
    <x v="3"/>
  </r>
  <r>
    <s v="Page 18"/>
    <n v="1174"/>
    <n v="329358"/>
    <x v="680"/>
    <s v="Coelho Da Silva Rodrigues"/>
    <x v="1"/>
    <x v="2"/>
    <s v="4,00"/>
    <n v="34.049999999999997"/>
    <x v="0"/>
    <x v="4"/>
    <n v="35"/>
    <x v="3"/>
  </r>
  <r>
    <s v="Page 18"/>
    <n v="1175"/>
    <n v="330794"/>
    <x v="263"/>
    <s v="Gomes Santana Oliveira"/>
    <x v="1"/>
    <x v="2"/>
    <s v="4,00"/>
    <n v="33.97"/>
    <x v="0"/>
    <x v="4"/>
    <n v="34"/>
    <x v="3"/>
  </r>
  <r>
    <s v="Page 18"/>
    <n v="1176"/>
    <n v="328271"/>
    <x v="681"/>
    <s v="Cristina De Jesus Gomes Ferreira"/>
    <x v="1"/>
    <x v="2"/>
    <s v="4,00"/>
    <n v="33.630000000000003"/>
    <x v="0"/>
    <x v="4"/>
    <n v="34"/>
    <x v="3"/>
  </r>
  <r>
    <s v="Page 19"/>
    <n v="1177"/>
    <n v="330799"/>
    <x v="682"/>
    <s v="Maria Da Costa"/>
    <x v="1"/>
    <x v="2"/>
    <s v="4,00"/>
    <n v="33.200000000000003"/>
    <x v="0"/>
    <x v="4"/>
    <n v="34"/>
    <x v="3"/>
  </r>
  <r>
    <s v="Page 19"/>
    <n v="1178"/>
    <n v="329024"/>
    <x v="317"/>
    <s v="Danielle Pereira Gonçalves Lima"/>
    <x v="1"/>
    <x v="2"/>
    <s v="4,00"/>
    <n v="32.659999999999997"/>
    <x v="0"/>
    <x v="4"/>
    <n v="33"/>
    <x v="3"/>
  </r>
  <r>
    <s v="Page 19"/>
    <n v="1179"/>
    <n v="329539"/>
    <x v="190"/>
    <s v="Da Costa Lanes"/>
    <x v="1"/>
    <x v="2"/>
    <s v="4,00"/>
    <n v="32.42"/>
    <x v="0"/>
    <x v="4"/>
    <n v="33"/>
    <x v="3"/>
  </r>
  <r>
    <s v="Page 19"/>
    <n v="1180"/>
    <n v="330387"/>
    <x v="683"/>
    <s v="Sena Bento"/>
    <x v="1"/>
    <x v="2"/>
    <s v="4,00"/>
    <n v="32.35"/>
    <x v="0"/>
    <x v="4"/>
    <n v="33"/>
    <x v="3"/>
  </r>
  <r>
    <s v="Page 19"/>
    <n v="1181"/>
    <n v="329889"/>
    <x v="427"/>
    <s v="Helena De Jesus Silva Martins"/>
    <x v="1"/>
    <x v="2"/>
    <s v="4,00"/>
    <n v="32.1"/>
    <x v="0"/>
    <x v="4"/>
    <n v="33"/>
    <x v="3"/>
  </r>
  <r>
    <s v="Page 19"/>
    <n v="1182"/>
    <n v="328201"/>
    <x v="665"/>
    <s v="Ferreira Da Silva"/>
    <x v="1"/>
    <x v="2"/>
    <s v="4,00"/>
    <n v="31.48"/>
    <x v="0"/>
    <x v="4"/>
    <n v="32"/>
    <x v="3"/>
  </r>
  <r>
    <s v="Page 19"/>
    <n v="1183"/>
    <n v="329626"/>
    <x v="639"/>
    <s v="De Oliveira Lima Macedo"/>
    <x v="1"/>
    <x v="2"/>
    <s v="4,00"/>
    <n v="30.96"/>
    <x v="0"/>
    <x v="4"/>
    <n v="31"/>
    <x v="3"/>
  </r>
  <r>
    <s v="Page 19"/>
    <n v="1184"/>
    <n v="331109"/>
    <x v="575"/>
    <s v="Dos Santos Gonçalves"/>
    <x v="1"/>
    <x v="2"/>
    <s v="4,00"/>
    <n v="30.38"/>
    <x v="0"/>
    <x v="4"/>
    <n v="31"/>
    <x v="3"/>
  </r>
  <r>
    <s v="Page 19"/>
    <n v="1185"/>
    <n v="330348"/>
    <x v="81"/>
    <s v="Paula Da Guarda Silva"/>
    <x v="1"/>
    <x v="2"/>
    <s v="4,00"/>
    <n v="30.24"/>
    <x v="0"/>
    <x v="4"/>
    <n v="31"/>
    <x v="3"/>
  </r>
  <r>
    <s v="Page 19"/>
    <n v="1186"/>
    <n v="328901"/>
    <x v="684"/>
    <s v="Alves Dos Santos"/>
    <x v="1"/>
    <x v="2"/>
    <s v="4,00"/>
    <n v="29.01"/>
    <x v="0"/>
    <x v="4"/>
    <n v="30"/>
    <x v="4"/>
  </r>
  <r>
    <s v="Page 19"/>
    <n v="1187"/>
    <n v="330346"/>
    <x v="407"/>
    <s v="Arthur Talamonte Gurgel"/>
    <x v="1"/>
    <x v="2"/>
    <s v="4,00"/>
    <n v="28.24"/>
    <x v="0"/>
    <x v="4"/>
    <n v="29"/>
    <x v="4"/>
  </r>
  <r>
    <s v="Page 19"/>
    <n v="1188"/>
    <n v="328444"/>
    <x v="685"/>
    <s v="Almeida De Farias"/>
    <x v="1"/>
    <x v="2"/>
    <s v="4,00"/>
    <n v="28.2"/>
    <x v="0"/>
    <x v="4"/>
    <n v="29"/>
    <x v="4"/>
  </r>
  <r>
    <s v="Page 19"/>
    <n v="1189"/>
    <n v="330654"/>
    <x v="686"/>
    <s v="Silva Ferreira Nunes"/>
    <x v="1"/>
    <x v="2"/>
    <s v="4,00"/>
    <n v="27.55"/>
    <x v="0"/>
    <x v="4"/>
    <n v="28"/>
    <x v="4"/>
  </r>
  <r>
    <s v="Page 19"/>
    <n v="1190"/>
    <n v="330115"/>
    <x v="129"/>
    <s v="Selma Da Sila Sousa"/>
    <x v="1"/>
    <x v="2"/>
    <s v="4,00"/>
    <n v="26.88"/>
    <x v="0"/>
    <x v="4"/>
    <n v="27"/>
    <x v="4"/>
  </r>
  <r>
    <s v="Page 19"/>
    <n v="1191"/>
    <n v="328353"/>
    <x v="384"/>
    <s v="De Carvalho Marques"/>
    <x v="1"/>
    <x v="2"/>
    <s v="4,00"/>
    <n v="26.68"/>
    <x v="0"/>
    <x v="4"/>
    <n v="27"/>
    <x v="4"/>
  </r>
  <r>
    <s v="Page 19"/>
    <n v="1192"/>
    <n v="329909"/>
    <x v="129"/>
    <s v="Carla Beserra Marques"/>
    <x v="1"/>
    <x v="2"/>
    <s v="4,00"/>
    <n v="25.63"/>
    <x v="0"/>
    <x v="4"/>
    <n v="26"/>
    <x v="4"/>
  </r>
  <r>
    <s v="Page 19"/>
    <n v="1193"/>
    <n v="328408"/>
    <x v="687"/>
    <s v="Azevedo Nunes Da Silva"/>
    <x v="1"/>
    <x v="2"/>
    <s v="4,00"/>
    <n v="25.09"/>
    <x v="0"/>
    <x v="4"/>
    <n v="26"/>
    <x v="4"/>
  </r>
  <r>
    <s v="Page 19"/>
    <n v="1194"/>
    <n v="328473"/>
    <x v="107"/>
    <s v="Cristina Ferreira Silva"/>
    <x v="1"/>
    <x v="2"/>
    <s v="4,00"/>
    <n v="23.89"/>
    <x v="0"/>
    <x v="4"/>
    <n v="24"/>
    <x v="4"/>
  </r>
  <r>
    <s v="Page 19"/>
    <n v="1195"/>
    <n v="329524"/>
    <x v="148"/>
    <s v="De Fatima Souza"/>
    <x v="1"/>
    <x v="2"/>
    <s v="3,75"/>
    <n v="29.56"/>
    <x v="0"/>
    <x v="4"/>
    <n v="30"/>
    <x v="4"/>
  </r>
  <r>
    <s v="Page 19"/>
    <n v="1196"/>
    <n v="328761"/>
    <x v="688"/>
    <s v="Maria Vieira Soares"/>
    <x v="1"/>
    <x v="1"/>
    <s v="1,50"/>
    <n v="53.5"/>
    <x v="0"/>
    <x v="4"/>
    <n v="54"/>
    <x v="1"/>
  </r>
  <r>
    <s v="Page 19"/>
    <n v="1197"/>
    <n v="330423"/>
    <x v="545"/>
    <s v="Rodrigues Oliveira"/>
    <x v="1"/>
    <x v="1"/>
    <s v="1,50"/>
    <n v="40.56"/>
    <x v="0"/>
    <x v="4"/>
    <n v="41"/>
    <x v="2"/>
  </r>
  <r>
    <s v="Page 19"/>
    <n v="1198"/>
    <n v="329361"/>
    <x v="689"/>
    <s v="De Assis Chiquete"/>
    <x v="1"/>
    <x v="1"/>
    <s v="1,50"/>
    <n v="40.22"/>
    <x v="0"/>
    <x v="4"/>
    <n v="41"/>
    <x v="2"/>
  </r>
  <r>
    <s v="Page 19"/>
    <n v="1199"/>
    <n v="328227"/>
    <x v="690"/>
    <s v="Dias Souza Silva"/>
    <x v="1"/>
    <x v="1"/>
    <s v="1,50"/>
    <n v="38.31"/>
    <x v="0"/>
    <x v="4"/>
    <n v="39"/>
    <x v="3"/>
  </r>
  <r>
    <s v="Page 19"/>
    <n v="1200"/>
    <n v="328978"/>
    <x v="400"/>
    <s v="Rodrigues Da Silva De Oliveira"/>
    <x v="1"/>
    <x v="1"/>
    <s v="1,50"/>
    <n v="35.5"/>
    <x v="0"/>
    <x v="4"/>
    <n v="36"/>
    <x v="3"/>
  </r>
  <r>
    <s v="Page 19"/>
    <n v="1201"/>
    <n v="329886"/>
    <x v="691"/>
    <s v="Aparecida Alves Dos Santos"/>
    <x v="1"/>
    <x v="1"/>
    <s v="1,50"/>
    <n v="33.76"/>
    <x v="0"/>
    <x v="4"/>
    <n v="34"/>
    <x v="3"/>
  </r>
  <r>
    <s v="Page 19"/>
    <n v="1202"/>
    <n v="328469"/>
    <x v="692"/>
    <s v="Ester De Souza Moura Ribeiro"/>
    <x v="1"/>
    <x v="1"/>
    <s v="1,50"/>
    <n v="28.73"/>
    <x v="0"/>
    <x v="4"/>
    <n v="29"/>
    <x v="4"/>
  </r>
  <r>
    <s v="Page 19"/>
    <n v="1203"/>
    <n v="329436"/>
    <x v="87"/>
    <s v="Moreira Dos Santos"/>
    <x v="0"/>
    <x v="2"/>
    <s v="3,50"/>
    <n v="60.22"/>
    <x v="0"/>
    <x v="4"/>
    <n v="61"/>
    <x v="0"/>
  </r>
  <r>
    <s v="Page 19"/>
    <n v="1204"/>
    <n v="331090"/>
    <x v="693"/>
    <s v="Bento Dos Anjos Teixeira"/>
    <x v="1"/>
    <x v="2"/>
    <s v="3,50"/>
    <n v="52.29"/>
    <x v="0"/>
    <x v="4"/>
    <n v="53"/>
    <x v="1"/>
  </r>
  <r>
    <s v="Page 19"/>
    <n v="1205"/>
    <n v="330362"/>
    <x v="694"/>
    <s v="De Almeida Pereira"/>
    <x v="1"/>
    <x v="2"/>
    <s v="3,50"/>
    <n v="45.56"/>
    <x v="0"/>
    <x v="4"/>
    <n v="46"/>
    <x v="2"/>
  </r>
  <r>
    <s v="Page 19"/>
    <n v="1206"/>
    <n v="331177"/>
    <x v="695"/>
    <s v="Carvalho Balbino"/>
    <x v="1"/>
    <x v="2"/>
    <s v="3,50"/>
    <n v="45.51"/>
    <x v="0"/>
    <x v="4"/>
    <n v="46"/>
    <x v="2"/>
  </r>
  <r>
    <s v="Page 19"/>
    <n v="1207"/>
    <n v="329093"/>
    <x v="201"/>
    <s v="Silva"/>
    <x v="1"/>
    <x v="2"/>
    <s v="3,50"/>
    <n v="38.049999999999997"/>
    <x v="0"/>
    <x v="4"/>
    <n v="39"/>
    <x v="3"/>
  </r>
  <r>
    <s v="Page 19"/>
    <n v="1208"/>
    <n v="331089"/>
    <x v="666"/>
    <s v="Dos Santos Franca Oliveira"/>
    <x v="1"/>
    <x v="2"/>
    <s v="3,50"/>
    <n v="32.24"/>
    <x v="0"/>
    <x v="4"/>
    <n v="33"/>
    <x v="3"/>
  </r>
  <r>
    <s v="Page 19"/>
    <n v="1209"/>
    <n v="329692"/>
    <x v="579"/>
    <s v="Sampaio Santos"/>
    <x v="1"/>
    <x v="2"/>
    <s v="3,50"/>
    <n v="30.37"/>
    <x v="0"/>
    <x v="4"/>
    <n v="31"/>
    <x v="3"/>
  </r>
  <r>
    <s v="Page 19"/>
    <n v="1210"/>
    <n v="328172"/>
    <x v="696"/>
    <s v="Vieira De Sousa"/>
    <x v="1"/>
    <x v="2"/>
    <s v="3,50"/>
    <n v="27.37"/>
    <x v="0"/>
    <x v="4"/>
    <n v="28"/>
    <x v="4"/>
  </r>
  <r>
    <s v="Page 19"/>
    <n v="1211"/>
    <n v="328219"/>
    <x v="81"/>
    <s v="Barbara Soares Gudergues"/>
    <x v="1"/>
    <x v="2"/>
    <s v="3,50"/>
    <n v="27.36"/>
    <x v="0"/>
    <x v="4"/>
    <n v="28"/>
    <x v="4"/>
  </r>
  <r>
    <s v="Page 19"/>
    <n v="1212"/>
    <n v="329808"/>
    <x v="555"/>
    <s v="Fonseca Nascimento"/>
    <x v="1"/>
    <x v="2"/>
    <s v="3,50"/>
    <n v="22.67"/>
    <x v="0"/>
    <x v="4"/>
    <n v="23"/>
    <x v="4"/>
  </r>
  <r>
    <s v="Page 19"/>
    <n v="1213"/>
    <n v="330511"/>
    <x v="697"/>
    <s v="Beatriz Brandao Da Silva De Sousa"/>
    <x v="1"/>
    <x v="2"/>
    <s v="3,50"/>
    <n v="21.56"/>
    <x v="0"/>
    <x v="4"/>
    <n v="22"/>
    <x v="4"/>
  </r>
  <r>
    <s v="Page 19"/>
    <n v="1214"/>
    <n v="330765"/>
    <x v="698"/>
    <s v="De Abreu Lima"/>
    <x v="1"/>
    <x v="1"/>
    <s v="1,25"/>
    <n v="31.66"/>
    <x v="0"/>
    <x v="5"/>
    <n v="32"/>
    <x v="3"/>
  </r>
  <r>
    <s v="Page 19"/>
    <n v="1215"/>
    <n v="330021"/>
    <x v="43"/>
    <s v="Maria Alves Silva"/>
    <x v="1"/>
    <x v="2"/>
    <s v="3,25"/>
    <n v="54.95"/>
    <x v="0"/>
    <x v="5"/>
    <n v="55"/>
    <x v="1"/>
  </r>
  <r>
    <s v="Page 19"/>
    <n v="1216"/>
    <n v="331019"/>
    <x v="699"/>
    <s v="Francisca Bezerra Da Luz Dos Santos"/>
    <x v="1"/>
    <x v="2"/>
    <s v="3,25"/>
    <n v="54.61"/>
    <x v="0"/>
    <x v="5"/>
    <n v="55"/>
    <x v="1"/>
  </r>
  <r>
    <s v="Page 19"/>
    <n v="1217"/>
    <n v="328332"/>
    <x v="81"/>
    <s v="Glaucia Da Silva Carlos"/>
    <x v="1"/>
    <x v="2"/>
    <s v="3,25"/>
    <n v="37.86"/>
    <x v="0"/>
    <x v="5"/>
    <n v="38"/>
    <x v="3"/>
  </r>
  <r>
    <s v="Page 19"/>
    <n v="1218"/>
    <n v="330246"/>
    <x v="295"/>
    <s v="Cristina Da Silva Costa"/>
    <x v="1"/>
    <x v="2"/>
    <s v="3,25"/>
    <n v="37.81"/>
    <x v="0"/>
    <x v="5"/>
    <n v="38"/>
    <x v="3"/>
  </r>
  <r>
    <s v="Page 19"/>
    <n v="1219"/>
    <n v="329740"/>
    <x v="20"/>
    <s v="Quirino Brandão De Freitas"/>
    <x v="1"/>
    <x v="2"/>
    <s v="3,25"/>
    <n v="34.86"/>
    <x v="0"/>
    <x v="5"/>
    <n v="35"/>
    <x v="3"/>
  </r>
  <r>
    <s v="Page 19"/>
    <n v="1220"/>
    <n v="331114"/>
    <x v="700"/>
    <s v="Ribeiro Veras"/>
    <x v="1"/>
    <x v="2"/>
    <s v="3,25"/>
    <n v="28.49"/>
    <x v="0"/>
    <x v="5"/>
    <n v="29"/>
    <x v="4"/>
  </r>
  <r>
    <s v="Page 19"/>
    <n v="1221"/>
    <n v="328847"/>
    <x v="701"/>
    <s v="Da Silva Brito Dos Santos"/>
    <x v="1"/>
    <x v="1"/>
    <s v="1,00"/>
    <n v="46.05"/>
    <x v="0"/>
    <x v="5"/>
    <n v="47"/>
    <x v="2"/>
  </r>
  <r>
    <s v="Page 19"/>
    <n v="1222"/>
    <n v="330393"/>
    <x v="702"/>
    <s v="Santos Coutinho"/>
    <x v="1"/>
    <x v="1"/>
    <s v="1,00"/>
    <n v="28.38"/>
    <x v="0"/>
    <x v="5"/>
    <n v="29"/>
    <x v="4"/>
  </r>
  <r>
    <s v="Page 19"/>
    <n v="1223"/>
    <n v="331076"/>
    <x v="703"/>
    <s v="Rosa De Souza"/>
    <x v="1"/>
    <x v="1"/>
    <s v="1,00"/>
    <n v="24.76"/>
    <x v="0"/>
    <x v="5"/>
    <n v="25"/>
    <x v="4"/>
  </r>
  <r>
    <s v="Page 19"/>
    <n v="1224"/>
    <n v="329736"/>
    <x v="43"/>
    <s v="Valesca Da Silva Musy"/>
    <x v="1"/>
    <x v="2"/>
    <s v="3,00"/>
    <n v="50.58"/>
    <x v="0"/>
    <x v="5"/>
    <n v="51"/>
    <x v="1"/>
  </r>
  <r>
    <s v="Page 19"/>
    <n v="1225"/>
    <n v="329586"/>
    <x v="704"/>
    <s v="Mendes De Araujo"/>
    <x v="1"/>
    <x v="2"/>
    <s v="3,00"/>
    <n v="49.24"/>
    <x v="0"/>
    <x v="5"/>
    <n v="50"/>
    <x v="2"/>
  </r>
  <r>
    <s v="Page 19"/>
    <n v="1226"/>
    <n v="330898"/>
    <x v="704"/>
    <s v="Corado De Freitas Batista"/>
    <x v="1"/>
    <x v="2"/>
    <s v="3,00"/>
    <n v="46.69"/>
    <x v="0"/>
    <x v="5"/>
    <n v="47"/>
    <x v="2"/>
  </r>
  <r>
    <s v="Page 19"/>
    <n v="1227"/>
    <n v="329910"/>
    <x v="483"/>
    <s v="Nunes De Morais"/>
    <x v="1"/>
    <x v="2"/>
    <s v="3,00"/>
    <n v="41.81"/>
    <x v="0"/>
    <x v="5"/>
    <n v="42"/>
    <x v="2"/>
  </r>
  <r>
    <s v="Page 19"/>
    <n v="1228"/>
    <n v="330386"/>
    <x v="705"/>
    <s v="Dantas Barbosa"/>
    <x v="1"/>
    <x v="2"/>
    <s v="3,00"/>
    <n v="40.590000000000003"/>
    <x v="0"/>
    <x v="5"/>
    <n v="41"/>
    <x v="2"/>
  </r>
  <r>
    <s v="Page 19"/>
    <n v="1229"/>
    <n v="329942"/>
    <x v="706"/>
    <s v="Angélica Lopes Ferreira De Oliveira"/>
    <x v="1"/>
    <x v="2"/>
    <s v="3,00"/>
    <n v="39.6"/>
    <x v="0"/>
    <x v="5"/>
    <n v="40"/>
    <x v="3"/>
  </r>
  <r>
    <s v="Page 19"/>
    <n v="1230"/>
    <n v="328651"/>
    <x v="318"/>
    <s v="Da Silva Moura"/>
    <x v="1"/>
    <x v="2"/>
    <s v="3,00"/>
    <n v="38.06"/>
    <x v="0"/>
    <x v="5"/>
    <n v="39"/>
    <x v="3"/>
  </r>
  <r>
    <s v="Page 19"/>
    <n v="1231"/>
    <n v="330963"/>
    <x v="318"/>
    <s v="Bento Dos Anjos Pacheco"/>
    <x v="1"/>
    <x v="2"/>
    <s v="3,00"/>
    <n v="36.68"/>
    <x v="0"/>
    <x v="5"/>
    <n v="37"/>
    <x v="3"/>
  </r>
  <r>
    <s v="Page 19"/>
    <n v="1232"/>
    <n v="330417"/>
    <x v="299"/>
    <s v="Rodrigues Da Silva Régis"/>
    <x v="1"/>
    <x v="2"/>
    <s v="3,00"/>
    <n v="36.64"/>
    <x v="0"/>
    <x v="5"/>
    <n v="37"/>
    <x v="3"/>
  </r>
  <r>
    <s v="Page 19"/>
    <n v="1233"/>
    <n v="328539"/>
    <x v="707"/>
    <s v="Ferreira Minduca"/>
    <x v="1"/>
    <x v="2"/>
    <s v="3,00"/>
    <n v="34.93"/>
    <x v="0"/>
    <x v="5"/>
    <n v="35"/>
    <x v="3"/>
  </r>
  <r>
    <s v="Page 19"/>
    <n v="1234"/>
    <n v="330764"/>
    <x v="396"/>
    <s v="Uchoa Cosme"/>
    <x v="1"/>
    <x v="2"/>
    <s v="3,00"/>
    <n v="33.6"/>
    <x v="0"/>
    <x v="5"/>
    <n v="34"/>
    <x v="3"/>
  </r>
  <r>
    <s v="Page 19"/>
    <n v="1235"/>
    <n v="329490"/>
    <x v="708"/>
    <s v="Pereira Dos Anjos"/>
    <x v="1"/>
    <x v="2"/>
    <s v="3,00"/>
    <n v="33.51"/>
    <x v="0"/>
    <x v="5"/>
    <n v="34"/>
    <x v="3"/>
  </r>
  <r>
    <s v="Page 19"/>
    <n v="1236"/>
    <n v="330177"/>
    <x v="400"/>
    <s v="Simplício Da Silva Inácio"/>
    <x v="1"/>
    <x v="2"/>
    <s v="3,00"/>
    <n v="31.45"/>
    <x v="0"/>
    <x v="5"/>
    <n v="32"/>
    <x v="3"/>
  </r>
  <r>
    <s v="Page 19"/>
    <n v="1237"/>
    <n v="328546"/>
    <x v="709"/>
    <s v="Fonseca Pereira"/>
    <x v="1"/>
    <x v="2"/>
    <s v="3,00"/>
    <n v="30.39"/>
    <x v="0"/>
    <x v="5"/>
    <n v="31"/>
    <x v="3"/>
  </r>
  <r>
    <s v="Page 19"/>
    <n v="1238"/>
    <n v="330359"/>
    <x v="710"/>
    <s v="Cristine Felix Dos Santos"/>
    <x v="1"/>
    <x v="2"/>
    <s v="3,00"/>
    <n v="28.72"/>
    <x v="0"/>
    <x v="5"/>
    <n v="29"/>
    <x v="4"/>
  </r>
  <r>
    <s v="Page 19"/>
    <n v="1239"/>
    <n v="329701"/>
    <x v="711"/>
    <s v="Vieira Da Silva"/>
    <x v="1"/>
    <x v="2"/>
    <s v="3,00"/>
    <n v="28.11"/>
    <x v="0"/>
    <x v="5"/>
    <n v="29"/>
    <x v="4"/>
  </r>
  <r>
    <s v="Page 19"/>
    <n v="1240"/>
    <n v="331215"/>
    <x v="389"/>
    <s v="De Moura Oliveira"/>
    <x v="1"/>
    <x v="2"/>
    <s v="3,00"/>
    <n v="27.48"/>
    <x v="0"/>
    <x v="5"/>
    <n v="28"/>
    <x v="4"/>
  </r>
  <r>
    <s v="Page 19"/>
    <n v="1241"/>
    <n v="329347"/>
    <x v="388"/>
    <s v="Caline Teles"/>
    <x v="1"/>
    <x v="2"/>
    <s v="3,00"/>
    <n v="25.71"/>
    <x v="0"/>
    <x v="5"/>
    <n v="26"/>
    <x v="4"/>
  </r>
  <r>
    <s v="Page 19"/>
    <n v="1242"/>
    <n v="329451"/>
    <x v="712"/>
    <s v="Aparecida Lourenço Gonçalves De Carvalho"/>
    <x v="1"/>
    <x v="2"/>
    <s v="3,00"/>
    <n v="25.21"/>
    <x v="0"/>
    <x v="5"/>
    <n v="26"/>
    <x v="4"/>
  </r>
  <r>
    <s v="Page 20"/>
    <n v="1243"/>
    <n v="328872"/>
    <x v="713"/>
    <s v="Oliveira Santos"/>
    <x v="1"/>
    <x v="1"/>
    <s v="0,75"/>
    <n v="46.18"/>
    <x v="0"/>
    <x v="5"/>
    <n v="47"/>
    <x v="2"/>
  </r>
  <r>
    <s v="Page 20"/>
    <n v="1244"/>
    <n v="330449"/>
    <x v="714"/>
    <s v="Chafim Vernay Araujo"/>
    <x v="1"/>
    <x v="1"/>
    <s v="0,75"/>
    <n v="35.909999999999997"/>
    <x v="0"/>
    <x v="5"/>
    <n v="36"/>
    <x v="3"/>
  </r>
  <r>
    <s v="Page 20"/>
    <n v="1245"/>
    <n v="328328"/>
    <x v="715"/>
    <s v="De Jesus Serrão Lima"/>
    <x v="1"/>
    <x v="1"/>
    <s v="0,75"/>
    <n v="31.59"/>
    <x v="0"/>
    <x v="5"/>
    <n v="32"/>
    <x v="3"/>
  </r>
  <r>
    <s v="Page 20"/>
    <n v="1246"/>
    <n v="330231"/>
    <x v="716"/>
    <s v="Queiroz Silva"/>
    <x v="1"/>
    <x v="1"/>
    <s v="0,75"/>
    <n v="31.01"/>
    <x v="0"/>
    <x v="5"/>
    <n v="32"/>
    <x v="3"/>
  </r>
  <r>
    <s v="Page 20"/>
    <n v="1247"/>
    <n v="329577"/>
    <x v="717"/>
    <s v="Ferreira Lobato"/>
    <x v="1"/>
    <x v="1"/>
    <s v="0,75"/>
    <n v="25.44"/>
    <x v="0"/>
    <x v="5"/>
    <n v="26"/>
    <x v="4"/>
  </r>
  <r>
    <s v="Page 20"/>
    <n v="1248"/>
    <n v="330863"/>
    <x v="718"/>
    <s v="Alves Pereira Da Silva"/>
    <x v="1"/>
    <x v="1"/>
    <s v="0,75"/>
    <n v="24.96"/>
    <x v="0"/>
    <x v="5"/>
    <n v="25"/>
    <x v="4"/>
  </r>
  <r>
    <s v="Page 20"/>
    <n v="1249"/>
    <n v="330371"/>
    <x v="719"/>
    <s v="Santos Cerqueira"/>
    <x v="1"/>
    <x v="1"/>
    <s v="0,50"/>
    <n v="40.049999999999997"/>
    <x v="0"/>
    <x v="6"/>
    <n v="41"/>
    <x v="2"/>
  </r>
  <r>
    <s v="Page 20"/>
    <n v="1250"/>
    <n v="329820"/>
    <x v="211"/>
    <s v="Souza Ramos Alves"/>
    <x v="1"/>
    <x v="1"/>
    <s v="0,50"/>
    <n v="38.299999999999997"/>
    <x v="0"/>
    <x v="6"/>
    <n v="39"/>
    <x v="3"/>
  </r>
  <r>
    <s v="Page 20"/>
    <n v="1251"/>
    <n v="329711"/>
    <x v="720"/>
    <s v="Pereira Da Costa"/>
    <x v="1"/>
    <x v="1"/>
    <s v="0,50"/>
    <n v="36.01"/>
    <x v="0"/>
    <x v="6"/>
    <n v="37"/>
    <x v="3"/>
  </r>
  <r>
    <s v="Page 20"/>
    <n v="1252"/>
    <n v="329967"/>
    <x v="721"/>
    <s v="Taysa Da Silva Costa"/>
    <x v="1"/>
    <x v="1"/>
    <s v="0,50"/>
    <n v="31.33"/>
    <x v="0"/>
    <x v="6"/>
    <n v="32"/>
    <x v="3"/>
  </r>
  <r>
    <s v="Page 20"/>
    <n v="1253"/>
    <n v="330617"/>
    <x v="81"/>
    <s v="Raquel Araújo Cavalcante"/>
    <x v="1"/>
    <x v="1"/>
    <s v="0,50"/>
    <n v="23.5"/>
    <x v="0"/>
    <x v="6"/>
    <n v="24"/>
    <x v="4"/>
  </r>
  <r>
    <s v="Page 20"/>
    <n v="1254"/>
    <n v="330414"/>
    <x v="722"/>
    <s v="Farias De Araújo"/>
    <x v="1"/>
    <x v="1"/>
    <s v="0,50"/>
    <n v="22.05"/>
    <x v="0"/>
    <x v="6"/>
    <n v="23"/>
    <x v="4"/>
  </r>
  <r>
    <s v="Page 20"/>
    <n v="1255"/>
    <n v="330613"/>
    <x v="18"/>
    <s v="Bezerra De Souza"/>
    <x v="1"/>
    <x v="2"/>
    <s v="2,50"/>
    <n v="59.9"/>
    <x v="0"/>
    <x v="6"/>
    <n v="60"/>
    <x v="1"/>
  </r>
  <r>
    <s v="Page 20"/>
    <n v="1256"/>
    <n v="329488"/>
    <x v="81"/>
    <s v="Paula De Sousa Andrade (Pcd)"/>
    <x v="1"/>
    <x v="2"/>
    <s v="2,50"/>
    <n v="49.5"/>
    <x v="0"/>
    <x v="6"/>
    <n v="50"/>
    <x v="2"/>
  </r>
  <r>
    <s v="Page 20"/>
    <n v="1257"/>
    <n v="330465"/>
    <x v="2"/>
    <s v="Raquel De Sousa Neta"/>
    <x v="1"/>
    <x v="2"/>
    <s v="2,50"/>
    <n v="48.33"/>
    <x v="0"/>
    <x v="6"/>
    <n v="49"/>
    <x v="2"/>
  </r>
  <r>
    <s v="Page 20"/>
    <n v="1258"/>
    <n v="330292"/>
    <x v="57"/>
    <s v="Ramos De Oliveira"/>
    <x v="1"/>
    <x v="2"/>
    <s v="2,50"/>
    <n v="48.16"/>
    <x v="0"/>
    <x v="6"/>
    <n v="49"/>
    <x v="2"/>
  </r>
  <r>
    <s v="Page 20"/>
    <n v="1259"/>
    <n v="329088"/>
    <x v="68"/>
    <s v="Alves Laranjeira"/>
    <x v="1"/>
    <x v="2"/>
    <s v="2,50"/>
    <n v="47.4"/>
    <x v="0"/>
    <x v="6"/>
    <n v="48"/>
    <x v="2"/>
  </r>
  <r>
    <s v="Page 20"/>
    <n v="1260"/>
    <n v="328639"/>
    <x v="524"/>
    <s v="Alves Costa (Pcd)"/>
    <x v="1"/>
    <x v="2"/>
    <s v="2,50"/>
    <n v="47.38"/>
    <x v="0"/>
    <x v="6"/>
    <n v="48"/>
    <x v="2"/>
  </r>
  <r>
    <s v="Page 20"/>
    <n v="1261"/>
    <n v="328685"/>
    <x v="723"/>
    <s v="De Sales Fernandes"/>
    <x v="1"/>
    <x v="2"/>
    <s v="2,50"/>
    <n v="46.2"/>
    <x v="0"/>
    <x v="6"/>
    <n v="47"/>
    <x v="2"/>
  </r>
  <r>
    <s v="Page 20"/>
    <n v="1262"/>
    <n v="329376"/>
    <x v="724"/>
    <s v="Sanatana Ferereira"/>
    <x v="1"/>
    <x v="2"/>
    <s v="2,50"/>
    <n v="45.57"/>
    <x v="0"/>
    <x v="6"/>
    <n v="46"/>
    <x v="2"/>
  </r>
  <r>
    <s v="Page 20"/>
    <n v="1263"/>
    <n v="329465"/>
    <x v="725"/>
    <s v="Da Conceição Vieira"/>
    <x v="1"/>
    <x v="2"/>
    <s v="2,50"/>
    <n v="45.16"/>
    <x v="0"/>
    <x v="6"/>
    <n v="46"/>
    <x v="2"/>
  </r>
  <r>
    <s v="Page 20"/>
    <n v="1264"/>
    <n v="330857"/>
    <x v="70"/>
    <s v="Lucia Da Silva Almeida"/>
    <x v="1"/>
    <x v="2"/>
    <s v="2,50"/>
    <n v="44.85"/>
    <x v="0"/>
    <x v="6"/>
    <n v="45"/>
    <x v="2"/>
  </r>
  <r>
    <s v="Page 20"/>
    <n v="1265"/>
    <n v="330374"/>
    <x v="726"/>
    <s v="Aparecida Dos Santos"/>
    <x v="1"/>
    <x v="2"/>
    <s v="2,50"/>
    <n v="44.2"/>
    <x v="0"/>
    <x v="6"/>
    <n v="45"/>
    <x v="2"/>
  </r>
  <r>
    <s v="Page 20"/>
    <n v="1266"/>
    <n v="330705"/>
    <x v="2"/>
    <s v="Francield Delmondes Macedo Conceição Dantas"/>
    <x v="1"/>
    <x v="2"/>
    <s v="2,50"/>
    <n v="43.9"/>
    <x v="0"/>
    <x v="6"/>
    <n v="44"/>
    <x v="2"/>
  </r>
  <r>
    <s v="Page 20"/>
    <n v="1267"/>
    <n v="328683"/>
    <x v="89"/>
    <s v="Lopes Dos Santos"/>
    <x v="1"/>
    <x v="2"/>
    <s v="2,50"/>
    <n v="42.02"/>
    <x v="0"/>
    <x v="6"/>
    <n v="43"/>
    <x v="2"/>
  </r>
  <r>
    <s v="Page 20"/>
    <n v="1268"/>
    <n v="330958"/>
    <x v="211"/>
    <s v="Fernandes Lopes"/>
    <x v="1"/>
    <x v="2"/>
    <s v="2,50"/>
    <n v="41.98"/>
    <x v="0"/>
    <x v="6"/>
    <n v="42"/>
    <x v="2"/>
  </r>
  <r>
    <s v="Page 20"/>
    <n v="1269"/>
    <n v="330525"/>
    <x v="93"/>
    <s v="Aparecida Barbosa Rodrigues"/>
    <x v="1"/>
    <x v="2"/>
    <s v="2,50"/>
    <n v="41.69"/>
    <x v="0"/>
    <x v="6"/>
    <n v="42"/>
    <x v="2"/>
  </r>
  <r>
    <s v="Page 20"/>
    <n v="1270"/>
    <n v="329726"/>
    <x v="81"/>
    <s v="Lúcia Campos Mamede"/>
    <x v="1"/>
    <x v="2"/>
    <s v="2,50"/>
    <n v="41.67"/>
    <x v="0"/>
    <x v="6"/>
    <n v="42"/>
    <x v="2"/>
  </r>
  <r>
    <s v="Page 20"/>
    <n v="1271"/>
    <n v="328729"/>
    <x v="727"/>
    <s v="Cintya Felix Maciel"/>
    <x v="1"/>
    <x v="2"/>
    <s v="2,50"/>
    <n v="40.619999999999997"/>
    <x v="0"/>
    <x v="6"/>
    <n v="41"/>
    <x v="2"/>
  </r>
  <r>
    <s v="Page 20"/>
    <n v="1272"/>
    <n v="329617"/>
    <x v="43"/>
    <s v="De Souza Oliveira"/>
    <x v="1"/>
    <x v="2"/>
    <s v="2,50"/>
    <n v="40.53"/>
    <x v="0"/>
    <x v="6"/>
    <n v="41"/>
    <x v="2"/>
  </r>
  <r>
    <s v="Page 20"/>
    <n v="1273"/>
    <n v="330224"/>
    <x v="2"/>
    <s v="Aparecida Pereira Dos Santos"/>
    <x v="1"/>
    <x v="2"/>
    <s v="2,50"/>
    <n v="38.729999999999997"/>
    <x v="0"/>
    <x v="6"/>
    <n v="39"/>
    <x v="3"/>
  </r>
  <r>
    <s v="Page 20"/>
    <n v="1274"/>
    <n v="329081"/>
    <x v="203"/>
    <s v="Renata Livio De Santana"/>
    <x v="1"/>
    <x v="2"/>
    <s v="2,50"/>
    <n v="38.58"/>
    <x v="0"/>
    <x v="6"/>
    <n v="39"/>
    <x v="3"/>
  </r>
  <r>
    <s v="Page 20"/>
    <n v="1275"/>
    <n v="329991"/>
    <x v="555"/>
    <s v="Valeria Pereira Santana De Castro"/>
    <x v="1"/>
    <x v="2"/>
    <s v="2,50"/>
    <n v="38.450000000000003"/>
    <x v="0"/>
    <x v="6"/>
    <n v="39"/>
    <x v="3"/>
  </r>
  <r>
    <s v="Page 20"/>
    <n v="1276"/>
    <n v="330450"/>
    <x v="728"/>
    <s v="Ventura De Melo Lima"/>
    <x v="1"/>
    <x v="2"/>
    <s v="2,50"/>
    <n v="37.15"/>
    <x v="0"/>
    <x v="6"/>
    <n v="38"/>
    <x v="3"/>
  </r>
  <r>
    <s v="Page 20"/>
    <n v="1277"/>
    <n v="328662"/>
    <x v="451"/>
    <s v="Negalho De Oliveira De Sousa"/>
    <x v="1"/>
    <x v="2"/>
    <s v="2,50"/>
    <n v="37.08"/>
    <x v="0"/>
    <x v="6"/>
    <n v="38"/>
    <x v="3"/>
  </r>
  <r>
    <s v="Page 20"/>
    <n v="1278"/>
    <n v="328295"/>
    <x v="729"/>
    <s v="Lima Abreu"/>
    <x v="1"/>
    <x v="2"/>
    <s v="2,50"/>
    <n v="36.92"/>
    <x v="0"/>
    <x v="6"/>
    <n v="37"/>
    <x v="3"/>
  </r>
  <r>
    <s v="Page 20"/>
    <n v="1279"/>
    <n v="328212"/>
    <x v="194"/>
    <s v="Goncalves Ramos Rocha"/>
    <x v="1"/>
    <x v="2"/>
    <s v="2,50"/>
    <n v="35.36"/>
    <x v="0"/>
    <x v="6"/>
    <n v="36"/>
    <x v="3"/>
  </r>
  <r>
    <s v="Page 20"/>
    <n v="1280"/>
    <n v="329304"/>
    <x v="730"/>
    <s v="Vieira Veloso"/>
    <x v="1"/>
    <x v="2"/>
    <s v="2,50"/>
    <n v="34.29"/>
    <x v="0"/>
    <x v="6"/>
    <n v="35"/>
    <x v="3"/>
  </r>
  <r>
    <s v="Page 20"/>
    <n v="1281"/>
    <n v="330468"/>
    <x v="2"/>
    <s v="De Jesus Da Conceicao Moura"/>
    <x v="1"/>
    <x v="2"/>
    <s v="2,50"/>
    <n v="33.47"/>
    <x v="0"/>
    <x v="6"/>
    <n v="34"/>
    <x v="3"/>
  </r>
  <r>
    <s v="Page 20"/>
    <n v="1282"/>
    <n v="330583"/>
    <x v="555"/>
    <s v="Gonçalves Da Silva"/>
    <x v="1"/>
    <x v="2"/>
    <s v="2,50"/>
    <n v="27.9"/>
    <x v="0"/>
    <x v="6"/>
    <n v="28"/>
    <x v="4"/>
  </r>
  <r>
    <s v="Page 20"/>
    <n v="1283"/>
    <n v="329892"/>
    <x v="731"/>
    <s v="Ely Alves Carvalho"/>
    <x v="1"/>
    <x v="2"/>
    <s v="2,50"/>
    <n v="26.72"/>
    <x v="0"/>
    <x v="6"/>
    <n v="27"/>
    <x v="4"/>
  </r>
  <r>
    <s v="Page 20"/>
    <n v="1284"/>
    <n v="328544"/>
    <x v="732"/>
    <s v="De Campos Martins Mota"/>
    <x v="1"/>
    <x v="2"/>
    <s v="2,50"/>
    <n v="24.69"/>
    <x v="0"/>
    <x v="6"/>
    <n v="25"/>
    <x v="4"/>
  </r>
  <r>
    <s v="Page 20"/>
    <n v="1285"/>
    <n v="329545"/>
    <x v="216"/>
    <s v="Da Silva Lima"/>
    <x v="1"/>
    <x v="2"/>
    <s v="2,50"/>
    <n v="23.18"/>
    <x v="0"/>
    <x v="6"/>
    <n v="24"/>
    <x v="4"/>
  </r>
  <r>
    <s v="Page 20"/>
    <n v="1286"/>
    <n v="328273"/>
    <x v="733"/>
    <s v="De Souza Vaz"/>
    <x v="1"/>
    <x v="2"/>
    <s v="2,50"/>
    <n v="21.33"/>
    <x v="0"/>
    <x v="6"/>
    <n v="22"/>
    <x v="4"/>
  </r>
  <r>
    <s v="Page 20"/>
    <n v="1287"/>
    <n v="329391"/>
    <x v="734"/>
    <s v="Dos Santos Pereira"/>
    <x v="1"/>
    <x v="1"/>
    <s v="0,25"/>
    <n v="48.04"/>
    <x v="0"/>
    <x v="6"/>
    <n v="49"/>
    <x v="2"/>
  </r>
  <r>
    <s v="Page 20"/>
    <n v="1288"/>
    <n v="328661"/>
    <x v="90"/>
    <s v="Estolano Braz"/>
    <x v="1"/>
    <x v="1"/>
    <s v="0,25"/>
    <n v="39.119999999999997"/>
    <x v="0"/>
    <x v="6"/>
    <n v="40"/>
    <x v="3"/>
  </r>
  <r>
    <s v="Page 20"/>
    <n v="1289"/>
    <n v="330015"/>
    <x v="735"/>
    <s v="Mendes Santos De Oliveira (Pcd)"/>
    <x v="1"/>
    <x v="1"/>
    <s v="0,25"/>
    <n v="36.81"/>
    <x v="0"/>
    <x v="6"/>
    <n v="37"/>
    <x v="3"/>
  </r>
  <r>
    <s v="Page 20"/>
    <n v="1290"/>
    <n v="328827"/>
    <x v="247"/>
    <s v="Aparecida Sousa Araujo"/>
    <x v="1"/>
    <x v="1"/>
    <s v="0,25"/>
    <n v="36.229999999999997"/>
    <x v="0"/>
    <x v="6"/>
    <n v="37"/>
    <x v="3"/>
  </r>
  <r>
    <s v="Page 20"/>
    <n v="1291"/>
    <n v="329266"/>
    <x v="736"/>
    <s v="Costa Barbosa"/>
    <x v="1"/>
    <x v="1"/>
    <s v="0,25"/>
    <n v="25.67"/>
    <x v="0"/>
    <x v="6"/>
    <n v="26"/>
    <x v="4"/>
  </r>
  <r>
    <s v="Page 20"/>
    <n v="1292"/>
    <n v="329452"/>
    <x v="737"/>
    <s v="Pereira Cavalcante"/>
    <x v="1"/>
    <x v="2"/>
    <s v="2,25"/>
    <n v="59.84"/>
    <x v="0"/>
    <x v="6"/>
    <n v="60"/>
    <x v="1"/>
  </r>
  <r>
    <s v="Page 20"/>
    <n v="1293"/>
    <n v="328851"/>
    <x v="2"/>
    <s v="Mônica De Morais Magalhães"/>
    <x v="1"/>
    <x v="2"/>
    <s v="2,25"/>
    <n v="50.2"/>
    <x v="0"/>
    <x v="6"/>
    <n v="51"/>
    <x v="1"/>
  </r>
  <r>
    <s v="Page 20"/>
    <n v="1294"/>
    <n v="329723"/>
    <x v="623"/>
    <s v="Gregório Duarte"/>
    <x v="1"/>
    <x v="2"/>
    <s v="2,25"/>
    <n v="48.57"/>
    <x v="0"/>
    <x v="6"/>
    <n v="49"/>
    <x v="2"/>
  </r>
  <r>
    <s v="Page 20"/>
    <n v="1295"/>
    <n v="329583"/>
    <x v="738"/>
    <s v="De Sousa Oliveira Da Silva"/>
    <x v="1"/>
    <x v="2"/>
    <s v="2,25"/>
    <n v="45.63"/>
    <x v="0"/>
    <x v="6"/>
    <n v="46"/>
    <x v="2"/>
  </r>
  <r>
    <s v="Page 20"/>
    <n v="1296"/>
    <n v="329331"/>
    <x v="739"/>
    <s v="Da Aparecida Coutinho"/>
    <x v="1"/>
    <x v="2"/>
    <s v="2,25"/>
    <n v="44.39"/>
    <x v="0"/>
    <x v="6"/>
    <n v="45"/>
    <x v="2"/>
  </r>
  <r>
    <s v="Page 20"/>
    <n v="1297"/>
    <n v="330788"/>
    <x v="740"/>
    <s v="Gomes Silva Oliveira"/>
    <x v="1"/>
    <x v="2"/>
    <s v="2,25"/>
    <n v="41.93"/>
    <x v="0"/>
    <x v="6"/>
    <n v="42"/>
    <x v="2"/>
  </r>
  <r>
    <s v="Page 20"/>
    <n v="1298"/>
    <n v="329584"/>
    <x v="741"/>
    <s v="Maria Bezerra Da Cruz Silva"/>
    <x v="1"/>
    <x v="2"/>
    <s v="2,25"/>
    <n v="41.58"/>
    <x v="0"/>
    <x v="6"/>
    <n v="42"/>
    <x v="2"/>
  </r>
  <r>
    <s v="Page 20"/>
    <n v="1299"/>
    <n v="330696"/>
    <x v="742"/>
    <s v="Da Silva Lopes"/>
    <x v="1"/>
    <x v="2"/>
    <s v="2,25"/>
    <n v="41.48"/>
    <x v="0"/>
    <x v="6"/>
    <n v="42"/>
    <x v="2"/>
  </r>
  <r>
    <s v="Page 20"/>
    <n v="1300"/>
    <n v="331179"/>
    <x v="458"/>
    <s v="Lima Da Silva Marques"/>
    <x v="1"/>
    <x v="2"/>
    <s v="2,25"/>
    <n v="41.41"/>
    <x v="0"/>
    <x v="6"/>
    <n v="42"/>
    <x v="2"/>
  </r>
  <r>
    <s v="Page 20"/>
    <n v="1301"/>
    <n v="330357"/>
    <x v="743"/>
    <s v="Barros Pereira Dos Santos"/>
    <x v="1"/>
    <x v="2"/>
    <s v="2,25"/>
    <n v="39.08"/>
    <x v="0"/>
    <x v="6"/>
    <n v="40"/>
    <x v="3"/>
  </r>
  <r>
    <s v="Page 20"/>
    <n v="1302"/>
    <n v="329608"/>
    <x v="536"/>
    <s v="Da Silva Cardoso"/>
    <x v="1"/>
    <x v="2"/>
    <s v="2,25"/>
    <n v="36.979999999999997"/>
    <x v="0"/>
    <x v="6"/>
    <n v="37"/>
    <x v="3"/>
  </r>
  <r>
    <s v="Page 20"/>
    <n v="1303"/>
    <n v="328891"/>
    <x v="164"/>
    <s v="Cristina Neves Pinto"/>
    <x v="1"/>
    <x v="2"/>
    <s v="2,25"/>
    <n v="36.119999999999997"/>
    <x v="0"/>
    <x v="6"/>
    <n v="37"/>
    <x v="3"/>
  </r>
  <r>
    <s v="Page 20"/>
    <n v="1304"/>
    <n v="330082"/>
    <x v="744"/>
    <s v="Sousa Crus"/>
    <x v="1"/>
    <x v="2"/>
    <s v="2,25"/>
    <n v="35.81"/>
    <x v="0"/>
    <x v="6"/>
    <n v="36"/>
    <x v="3"/>
  </r>
  <r>
    <s v="Page 20"/>
    <n v="1305"/>
    <n v="330321"/>
    <x v="377"/>
    <s v="Franco Vilar Batista Leonel"/>
    <x v="1"/>
    <x v="2"/>
    <s v="2,25"/>
    <n v="34.61"/>
    <x v="0"/>
    <x v="6"/>
    <n v="35"/>
    <x v="3"/>
  </r>
  <r>
    <s v="Page 20"/>
    <n v="1306"/>
    <n v="331066"/>
    <x v="745"/>
    <s v="Lucena Da Silva"/>
    <x v="1"/>
    <x v="2"/>
    <s v="2,25"/>
    <n v="33.35"/>
    <x v="0"/>
    <x v="6"/>
    <n v="34"/>
    <x v="3"/>
  </r>
  <r>
    <s v="Page 20"/>
    <n v="1307"/>
    <n v="328150"/>
    <x v="2"/>
    <s v="Da Conceicao Lopes Dos Santos"/>
    <x v="1"/>
    <x v="2"/>
    <s v="2,25"/>
    <n v="33.28"/>
    <x v="0"/>
    <x v="6"/>
    <n v="34"/>
    <x v="3"/>
  </r>
  <r>
    <s v="Page 20"/>
    <n v="1308"/>
    <n v="329938"/>
    <x v="746"/>
    <s v="Luiz Ferreira Da Silva"/>
    <x v="1"/>
    <x v="2"/>
    <s v="2,25"/>
    <n v="32.79"/>
    <x v="0"/>
    <x v="6"/>
    <n v="33"/>
    <x v="3"/>
  </r>
  <r>
    <s v="Page 21"/>
    <n v="1309"/>
    <n v="328895"/>
    <x v="747"/>
    <s v="Leny Gonçalves Gomes"/>
    <x v="1"/>
    <x v="2"/>
    <s v="2,25"/>
    <n v="29.19"/>
    <x v="0"/>
    <x v="6"/>
    <n v="30"/>
    <x v="4"/>
  </r>
  <r>
    <s v="Page 21"/>
    <n v="1310"/>
    <n v="328595"/>
    <x v="81"/>
    <s v="Carolina De Souza Dourado"/>
    <x v="1"/>
    <x v="2"/>
    <s v="2,25"/>
    <n v="27.42"/>
    <x v="0"/>
    <x v="6"/>
    <n v="28"/>
    <x v="4"/>
  </r>
  <r>
    <s v="Page 21"/>
    <n v="1311"/>
    <n v="328838"/>
    <x v="748"/>
    <s v="Louise Sousa Da Cruz"/>
    <x v="1"/>
    <x v="2"/>
    <s v="2,25"/>
    <n v="27.18"/>
    <x v="0"/>
    <x v="6"/>
    <n v="28"/>
    <x v="4"/>
  </r>
  <r>
    <s v="Page 21"/>
    <n v="1312"/>
    <n v="329946"/>
    <x v="308"/>
    <s v="Reis Soares"/>
    <x v="1"/>
    <x v="2"/>
    <s v="2,25"/>
    <n v="24.49"/>
    <x v="0"/>
    <x v="6"/>
    <n v="25"/>
    <x v="4"/>
  </r>
  <r>
    <s v="Page 21"/>
    <n v="1313"/>
    <n v="330756"/>
    <x v="43"/>
    <s v="Mara Rodrigues Branco"/>
    <x v="0"/>
    <x v="1"/>
    <s v="0,00"/>
    <n v="62.82"/>
    <x v="0"/>
    <x v="6"/>
    <n v="63"/>
    <x v="0"/>
  </r>
  <r>
    <s v="Page 21"/>
    <n v="1314"/>
    <n v="330722"/>
    <x v="749"/>
    <s v="Soares Da Silva"/>
    <x v="1"/>
    <x v="1"/>
    <s v="0,00"/>
    <n v="56.77"/>
    <x v="0"/>
    <x v="6"/>
    <n v="57"/>
    <x v="1"/>
  </r>
  <r>
    <s v="Page 21"/>
    <n v="1315"/>
    <n v="328793"/>
    <x v="750"/>
    <s v="Bernardo De Santana"/>
    <x v="1"/>
    <x v="1"/>
    <s v="0,00"/>
    <n v="54.5"/>
    <x v="0"/>
    <x v="6"/>
    <n v="55"/>
    <x v="1"/>
  </r>
  <r>
    <s v="Page 21"/>
    <n v="1316"/>
    <n v="330966"/>
    <x v="2"/>
    <s v="De Fatima De Oliveira Santos (Pcd)"/>
    <x v="1"/>
    <x v="1"/>
    <s v="0,00"/>
    <n v="49.7"/>
    <x v="0"/>
    <x v="6"/>
    <n v="50"/>
    <x v="2"/>
  </r>
  <r>
    <s v="Page 21"/>
    <n v="1317"/>
    <n v="329200"/>
    <x v="751"/>
    <s v="Alessandra Do Nascimento"/>
    <x v="1"/>
    <x v="1"/>
    <s v="0,00"/>
    <n v="49.18"/>
    <x v="0"/>
    <x v="6"/>
    <n v="50"/>
    <x v="2"/>
  </r>
  <r>
    <s v="Page 21"/>
    <n v="1318"/>
    <n v="329256"/>
    <x v="752"/>
    <s v="Maria De Oliveira Santa Rita Teles"/>
    <x v="1"/>
    <x v="1"/>
    <s v="0,00"/>
    <n v="49.08"/>
    <x v="0"/>
    <x v="6"/>
    <n v="50"/>
    <x v="2"/>
  </r>
  <r>
    <s v="Page 21"/>
    <n v="1319"/>
    <n v="329057"/>
    <x v="131"/>
    <s v="Guedes Marques Braga"/>
    <x v="1"/>
    <x v="1"/>
    <s v="0,00"/>
    <n v="44.26"/>
    <x v="0"/>
    <x v="6"/>
    <n v="45"/>
    <x v="2"/>
  </r>
  <r>
    <s v="Page 21"/>
    <n v="1320"/>
    <n v="328820"/>
    <x v="34"/>
    <s v="Nelma Paraense Nunes"/>
    <x v="1"/>
    <x v="1"/>
    <s v="0,00"/>
    <n v="42.79"/>
    <x v="0"/>
    <x v="6"/>
    <n v="43"/>
    <x v="2"/>
  </r>
  <r>
    <s v="Page 21"/>
    <n v="1321"/>
    <n v="330317"/>
    <x v="263"/>
    <s v="Teixeira Da Silva"/>
    <x v="1"/>
    <x v="1"/>
    <s v="0,00"/>
    <n v="42.75"/>
    <x v="0"/>
    <x v="6"/>
    <n v="43"/>
    <x v="2"/>
  </r>
  <r>
    <s v="Page 21"/>
    <n v="1322"/>
    <n v="330472"/>
    <x v="753"/>
    <s v="Batista Pessoa"/>
    <x v="1"/>
    <x v="1"/>
    <s v="0,00"/>
    <n v="39.33"/>
    <x v="0"/>
    <x v="6"/>
    <n v="40"/>
    <x v="3"/>
  </r>
  <r>
    <s v="Page 21"/>
    <n v="1323"/>
    <n v="328974"/>
    <x v="754"/>
    <s v="Cruz De Souza Braga"/>
    <x v="1"/>
    <x v="1"/>
    <s v="0,00"/>
    <n v="35.01"/>
    <x v="0"/>
    <x v="6"/>
    <n v="36"/>
    <x v="3"/>
  </r>
  <r>
    <s v="Page 21"/>
    <n v="1324"/>
    <n v="329971"/>
    <x v="645"/>
    <s v="Alves Rodrigues"/>
    <x v="1"/>
    <x v="1"/>
    <s v="0,00"/>
    <n v="34.61"/>
    <x v="0"/>
    <x v="6"/>
    <n v="35"/>
    <x v="3"/>
  </r>
  <r>
    <s v="Page 21"/>
    <n v="1325"/>
    <n v="328913"/>
    <x v="242"/>
    <s v="Rodrigues Dos Santos"/>
    <x v="1"/>
    <x v="1"/>
    <s v="0,00"/>
    <n v="34.33"/>
    <x v="0"/>
    <x v="6"/>
    <n v="35"/>
    <x v="3"/>
  </r>
  <r>
    <s v="Page 21"/>
    <n v="1326"/>
    <n v="330547"/>
    <x v="755"/>
    <s v="Araujo Neves"/>
    <x v="1"/>
    <x v="1"/>
    <s v="0,00"/>
    <n v="34.29"/>
    <x v="0"/>
    <x v="6"/>
    <n v="35"/>
    <x v="3"/>
  </r>
  <r>
    <s v="Page 21"/>
    <n v="1327"/>
    <n v="328300"/>
    <x v="756"/>
    <s v="Da Silva Rodrigues"/>
    <x v="1"/>
    <x v="1"/>
    <s v="0,00"/>
    <n v="33.44"/>
    <x v="0"/>
    <x v="6"/>
    <n v="34"/>
    <x v="3"/>
  </r>
  <r>
    <s v="Page 21"/>
    <n v="1328"/>
    <n v="331057"/>
    <x v="120"/>
    <s v="Cardoso Ferreira"/>
    <x v="1"/>
    <x v="1"/>
    <s v="0,00"/>
    <n v="32.56"/>
    <x v="0"/>
    <x v="6"/>
    <n v="33"/>
    <x v="3"/>
  </r>
  <r>
    <s v="Page 21"/>
    <n v="1329"/>
    <n v="329515"/>
    <x v="757"/>
    <s v="Irys Dias Da Silva"/>
    <x v="1"/>
    <x v="1"/>
    <s v="0,00"/>
    <n v="32.200000000000003"/>
    <x v="0"/>
    <x v="6"/>
    <n v="33"/>
    <x v="3"/>
  </r>
  <r>
    <s v="Page 21"/>
    <n v="1330"/>
    <n v="329015"/>
    <x v="330"/>
    <s v="Pinto De Alexandria Riedel"/>
    <x v="1"/>
    <x v="1"/>
    <s v="0,00"/>
    <n v="30.68"/>
    <x v="0"/>
    <x v="6"/>
    <n v="31"/>
    <x v="3"/>
  </r>
  <r>
    <s v="Page 21"/>
    <n v="1331"/>
    <n v="328409"/>
    <x v="758"/>
    <s v="Raissa Alves Miranda Silva"/>
    <x v="1"/>
    <x v="1"/>
    <s v="0,00"/>
    <n v="29.96"/>
    <x v="0"/>
    <x v="6"/>
    <n v="30"/>
    <x v="4"/>
  </r>
  <r>
    <s v="Page 21"/>
    <n v="1332"/>
    <n v="328956"/>
    <x v="25"/>
    <s v="Cristina Freitas Machado"/>
    <x v="1"/>
    <x v="1"/>
    <s v="0,00"/>
    <n v="29.79"/>
    <x v="0"/>
    <x v="6"/>
    <n v="30"/>
    <x v="4"/>
  </r>
  <r>
    <s v="Page 21"/>
    <n v="1333"/>
    <n v="330363"/>
    <x v="256"/>
    <s v="Da Silva Oliveira"/>
    <x v="1"/>
    <x v="1"/>
    <s v="0,00"/>
    <n v="27.41"/>
    <x v="0"/>
    <x v="6"/>
    <n v="28"/>
    <x v="4"/>
  </r>
  <r>
    <s v="Page 21"/>
    <n v="1334"/>
    <n v="330456"/>
    <x v="759"/>
    <s v="Arantes Medrado"/>
    <x v="1"/>
    <x v="1"/>
    <s v="0,00"/>
    <n v="26.73"/>
    <x v="0"/>
    <x v="6"/>
    <n v="27"/>
    <x v="4"/>
  </r>
  <r>
    <s v="Page 21"/>
    <n v="1335"/>
    <n v="330274"/>
    <x v="760"/>
    <s v="Santos De Freitas Borges"/>
    <x v="1"/>
    <x v="1"/>
    <s v="0,00"/>
    <n v="26.25"/>
    <x v="0"/>
    <x v="6"/>
    <n v="27"/>
    <x v="4"/>
  </r>
  <r>
    <s v="Page 21"/>
    <n v="1336"/>
    <n v="330826"/>
    <x v="110"/>
    <s v="Pereira Da Silva"/>
    <x v="1"/>
    <x v="2"/>
    <s v="2,00"/>
    <n v="43.82"/>
    <x v="0"/>
    <x v="6"/>
    <n v="44"/>
    <x v="2"/>
  </r>
  <r>
    <s v="Page 21"/>
    <n v="1337"/>
    <n v="328244"/>
    <x v="110"/>
    <s v="De Souza Abreu Araujo"/>
    <x v="1"/>
    <x v="2"/>
    <s v="2,00"/>
    <n v="41.68"/>
    <x v="0"/>
    <x v="6"/>
    <n v="42"/>
    <x v="2"/>
  </r>
  <r>
    <s v="Page 21"/>
    <n v="1338"/>
    <n v="330897"/>
    <x v="761"/>
    <s v="Cardoso Ribeiro Neves"/>
    <x v="1"/>
    <x v="2"/>
    <s v="2,00"/>
    <n v="37.630000000000003"/>
    <x v="0"/>
    <x v="6"/>
    <n v="38"/>
    <x v="3"/>
  </r>
  <r>
    <s v="Page 21"/>
    <n v="1339"/>
    <n v="329721"/>
    <x v="525"/>
    <s v="Gomes Freire"/>
    <x v="1"/>
    <x v="2"/>
    <s v="2,00"/>
    <n v="31.05"/>
    <x v="0"/>
    <x v="6"/>
    <n v="32"/>
    <x v="3"/>
  </r>
  <r>
    <s v="Page 21"/>
    <n v="1340"/>
    <n v="330136"/>
    <x v="46"/>
    <s v="Das Chagas Lima Da Silva"/>
    <x v="0"/>
    <x v="4"/>
    <s v="4,00"/>
    <n v="67.209999999999994"/>
    <x v="0"/>
    <x v="6"/>
    <n v="68"/>
    <x v="0"/>
  </r>
  <r>
    <s v="Page 21"/>
    <n v="1341"/>
    <n v="329940"/>
    <x v="762"/>
    <s v="Dos Santos"/>
    <x v="1"/>
    <x v="4"/>
    <s v="4,00"/>
    <n v="56.32"/>
    <x v="0"/>
    <x v="6"/>
    <n v="57"/>
    <x v="1"/>
  </r>
  <r>
    <s v="Page 21"/>
    <n v="1342"/>
    <n v="330355"/>
    <x v="70"/>
    <s v="Lúcia De Oliveira Campos"/>
    <x v="1"/>
    <x v="4"/>
    <s v="4,00"/>
    <n v="55.33"/>
    <x v="0"/>
    <x v="6"/>
    <n v="56"/>
    <x v="1"/>
  </r>
  <r>
    <s v="Page 21"/>
    <n v="1343"/>
    <n v="330755"/>
    <x v="19"/>
    <s v="De Amorim Leite"/>
    <x v="1"/>
    <x v="4"/>
    <s v="4,00"/>
    <n v="55.23"/>
    <x v="0"/>
    <x v="6"/>
    <n v="56"/>
    <x v="1"/>
  </r>
  <r>
    <s v="Page 21"/>
    <n v="1344"/>
    <n v="328579"/>
    <x v="763"/>
    <s v="De Sousa Santos"/>
    <x v="1"/>
    <x v="4"/>
    <s v="4,00"/>
    <n v="52.41"/>
    <x v="0"/>
    <x v="6"/>
    <n v="53"/>
    <x v="1"/>
  </r>
  <r>
    <s v="Page 21"/>
    <n v="1345"/>
    <n v="329864"/>
    <x v="2"/>
    <s v="Mendes Morais"/>
    <x v="1"/>
    <x v="4"/>
    <s v="4,00"/>
    <n v="52.35"/>
    <x v="0"/>
    <x v="6"/>
    <n v="53"/>
    <x v="1"/>
  </r>
  <r>
    <s v="Page 21"/>
    <n v="1346"/>
    <n v="330349"/>
    <x v="2"/>
    <s v="Elma Pedroso Meireles"/>
    <x v="1"/>
    <x v="4"/>
    <s v="4,00"/>
    <n v="51.36"/>
    <x v="0"/>
    <x v="6"/>
    <n v="52"/>
    <x v="1"/>
  </r>
  <r>
    <s v="Page 21"/>
    <n v="1347"/>
    <n v="330951"/>
    <x v="2"/>
    <s v="Elisabeth Valentim Dos Santos"/>
    <x v="1"/>
    <x v="4"/>
    <s v="4,00"/>
    <n v="51.34"/>
    <x v="0"/>
    <x v="6"/>
    <n v="52"/>
    <x v="1"/>
  </r>
  <r>
    <s v="Page 21"/>
    <n v="1348"/>
    <n v="331002"/>
    <x v="764"/>
    <s v="Alves Da Silva"/>
    <x v="1"/>
    <x v="4"/>
    <s v="4,00"/>
    <n v="51.13"/>
    <x v="0"/>
    <x v="6"/>
    <n v="52"/>
    <x v="1"/>
  </r>
  <r>
    <s v="Page 21"/>
    <n v="1349"/>
    <n v="329471"/>
    <x v="168"/>
    <s v="Da Silva Ferreira"/>
    <x v="1"/>
    <x v="4"/>
    <s v="4,00"/>
    <n v="50.97"/>
    <x v="0"/>
    <x v="6"/>
    <n v="51"/>
    <x v="1"/>
  </r>
  <r>
    <s v="Page 21"/>
    <n v="1350"/>
    <n v="329201"/>
    <x v="2"/>
    <s v="Cristina Pereira Diniz Barros"/>
    <x v="1"/>
    <x v="4"/>
    <s v="4,00"/>
    <n v="50.58"/>
    <x v="0"/>
    <x v="6"/>
    <n v="51"/>
    <x v="1"/>
  </r>
  <r>
    <s v="Page 21"/>
    <n v="1351"/>
    <n v="328993"/>
    <x v="2"/>
    <s v="De Jesus Santos Da Silva"/>
    <x v="1"/>
    <x v="4"/>
    <s v="4,00"/>
    <n v="50.3"/>
    <x v="0"/>
    <x v="6"/>
    <n v="51"/>
    <x v="1"/>
  </r>
  <r>
    <s v="Page 21"/>
    <n v="1352"/>
    <n v="328768"/>
    <x v="765"/>
    <s v="Pereira Batista"/>
    <x v="1"/>
    <x v="4"/>
    <s v="4,00"/>
    <n v="48.42"/>
    <x v="0"/>
    <x v="6"/>
    <n v="49"/>
    <x v="2"/>
  </r>
  <r>
    <s v="Page 21"/>
    <n v="1353"/>
    <n v="328878"/>
    <x v="766"/>
    <s v="Silveira Rodrigues"/>
    <x v="1"/>
    <x v="4"/>
    <s v="4,00"/>
    <n v="48.39"/>
    <x v="0"/>
    <x v="6"/>
    <n v="49"/>
    <x v="2"/>
  </r>
  <r>
    <s v="Page 21"/>
    <n v="1354"/>
    <n v="329581"/>
    <x v="14"/>
    <s v="Maria De Jesus Da Silva Oliveira"/>
    <x v="1"/>
    <x v="4"/>
    <s v="4,00"/>
    <n v="47.64"/>
    <x v="0"/>
    <x v="6"/>
    <n v="48"/>
    <x v="2"/>
  </r>
  <r>
    <s v="Page 21"/>
    <n v="1355"/>
    <n v="331004"/>
    <x v="91"/>
    <s v="Figueiredo Cavalcante"/>
    <x v="1"/>
    <x v="4"/>
    <s v="4,00"/>
    <n v="46.91"/>
    <x v="0"/>
    <x v="6"/>
    <n v="47"/>
    <x v="2"/>
  </r>
  <r>
    <s v="Page 21"/>
    <n v="1356"/>
    <n v="330708"/>
    <x v="2"/>
    <s v="Aparecida Da Conceição"/>
    <x v="1"/>
    <x v="4"/>
    <s v="4,00"/>
    <n v="46.51"/>
    <x v="0"/>
    <x v="6"/>
    <n v="47"/>
    <x v="2"/>
  </r>
  <r>
    <s v="Page 21"/>
    <n v="1357"/>
    <n v="329456"/>
    <x v="138"/>
    <s v="Marques Lima"/>
    <x v="1"/>
    <x v="4"/>
    <s v="4,00"/>
    <n v="46.28"/>
    <x v="0"/>
    <x v="6"/>
    <n v="47"/>
    <x v="2"/>
  </r>
  <r>
    <s v="Page 21"/>
    <n v="1358"/>
    <n v="328199"/>
    <x v="767"/>
    <s v="Do Carmo Silva Brito"/>
    <x v="1"/>
    <x v="4"/>
    <s v="4,00"/>
    <n v="46.01"/>
    <x v="0"/>
    <x v="6"/>
    <n v="47"/>
    <x v="2"/>
  </r>
  <r>
    <s v="Page 21"/>
    <n v="1359"/>
    <n v="328367"/>
    <x v="117"/>
    <s v="Pereira De Castro Nunes"/>
    <x v="1"/>
    <x v="4"/>
    <s v="4,00"/>
    <n v="45.37"/>
    <x v="0"/>
    <x v="6"/>
    <n v="46"/>
    <x v="2"/>
  </r>
  <r>
    <s v="Page 21"/>
    <n v="1360"/>
    <n v="330825"/>
    <x v="768"/>
    <s v="Correia Silva"/>
    <x v="1"/>
    <x v="4"/>
    <s v="4,00"/>
    <n v="44.08"/>
    <x v="0"/>
    <x v="6"/>
    <n v="45"/>
    <x v="2"/>
  </r>
  <r>
    <s v="Page 21"/>
    <n v="1361"/>
    <n v="328857"/>
    <x v="81"/>
    <s v="Flávia Gomes Silva"/>
    <x v="1"/>
    <x v="4"/>
    <s v="4,00"/>
    <n v="43.51"/>
    <x v="0"/>
    <x v="6"/>
    <n v="44"/>
    <x v="2"/>
  </r>
  <r>
    <s v="Page 21"/>
    <n v="1362"/>
    <n v="329121"/>
    <x v="724"/>
    <s v="Oliveira Sousa"/>
    <x v="1"/>
    <x v="4"/>
    <s v="4,00"/>
    <n v="43.16"/>
    <x v="0"/>
    <x v="6"/>
    <n v="44"/>
    <x v="2"/>
  </r>
  <r>
    <s v="Page 21"/>
    <n v="1363"/>
    <n v="329790"/>
    <x v="427"/>
    <s v="Cristina Da Silva Bernardes"/>
    <x v="1"/>
    <x v="4"/>
    <s v="4,00"/>
    <n v="42.86"/>
    <x v="0"/>
    <x v="6"/>
    <n v="43"/>
    <x v="2"/>
  </r>
  <r>
    <s v="Page 21"/>
    <n v="1364"/>
    <n v="330812"/>
    <x v="595"/>
    <s v="Resplandes Fernandes De Oliveira"/>
    <x v="1"/>
    <x v="4"/>
    <s v="4,00"/>
    <n v="41.89"/>
    <x v="0"/>
    <x v="6"/>
    <n v="42"/>
    <x v="2"/>
  </r>
  <r>
    <s v="Page 21"/>
    <n v="1365"/>
    <n v="330685"/>
    <x v="110"/>
    <s v="Machado Pontes Pereira"/>
    <x v="1"/>
    <x v="4"/>
    <s v="4,00"/>
    <n v="41.33"/>
    <x v="0"/>
    <x v="6"/>
    <n v="42"/>
    <x v="2"/>
  </r>
  <r>
    <s v="Page 21"/>
    <n v="1366"/>
    <n v="328610"/>
    <x v="769"/>
    <s v="Soares Do Couto Dias"/>
    <x v="1"/>
    <x v="4"/>
    <s v="4,00"/>
    <n v="41.26"/>
    <x v="0"/>
    <x v="6"/>
    <n v="42"/>
    <x v="2"/>
  </r>
  <r>
    <s v="Page 21"/>
    <n v="1367"/>
    <n v="330000"/>
    <x v="2"/>
    <s v="Aparecida Barbosa Dos Santos Freire"/>
    <x v="1"/>
    <x v="4"/>
    <s v="4,00"/>
    <n v="40.340000000000003"/>
    <x v="0"/>
    <x v="6"/>
    <n v="41"/>
    <x v="2"/>
  </r>
  <r>
    <s v="Page 21"/>
    <n v="1368"/>
    <n v="331115"/>
    <x v="270"/>
    <s v="Lima E Silva"/>
    <x v="1"/>
    <x v="4"/>
    <s v="4,00"/>
    <n v="40.130000000000003"/>
    <x v="0"/>
    <x v="6"/>
    <n v="41"/>
    <x v="2"/>
  </r>
  <r>
    <s v="Page 21"/>
    <n v="1369"/>
    <n v="331065"/>
    <x v="110"/>
    <s v="Vitorino De Andrade Silva"/>
    <x v="1"/>
    <x v="4"/>
    <s v="4,00"/>
    <n v="39.979999999999997"/>
    <x v="0"/>
    <x v="6"/>
    <n v="40"/>
    <x v="3"/>
  </r>
  <r>
    <s v="Page 21"/>
    <n v="1370"/>
    <n v="328617"/>
    <x v="770"/>
    <s v="Pereira Rocha"/>
    <x v="1"/>
    <x v="4"/>
    <s v="4,00"/>
    <n v="39.590000000000003"/>
    <x v="0"/>
    <x v="6"/>
    <n v="40"/>
    <x v="3"/>
  </r>
  <r>
    <s v="Page 21"/>
    <n v="1371"/>
    <n v="329271"/>
    <x v="426"/>
    <s v="Dos Santos Moreira"/>
    <x v="1"/>
    <x v="4"/>
    <s v="4,00"/>
    <n v="38.770000000000003"/>
    <x v="0"/>
    <x v="6"/>
    <n v="39"/>
    <x v="3"/>
  </r>
  <r>
    <s v="Page 21"/>
    <n v="1372"/>
    <n v="329110"/>
    <x v="235"/>
    <s v="Dias Bernardes"/>
    <x v="1"/>
    <x v="4"/>
    <s v="4,00"/>
    <n v="38.659999999999997"/>
    <x v="0"/>
    <x v="6"/>
    <n v="39"/>
    <x v="3"/>
  </r>
  <r>
    <s v="Page 21"/>
    <n v="1373"/>
    <n v="329229"/>
    <x v="771"/>
    <s v="Veloso Da Silva"/>
    <x v="1"/>
    <x v="4"/>
    <s v="4,00"/>
    <n v="38"/>
    <x v="0"/>
    <x v="6"/>
    <n v="38"/>
    <x v="3"/>
  </r>
  <r>
    <s v="Page 21"/>
    <n v="1374"/>
    <n v="329075"/>
    <x v="772"/>
    <s v="De Jesus Alcantara"/>
    <x v="1"/>
    <x v="4"/>
    <s v="4,00"/>
    <n v="37.200000000000003"/>
    <x v="0"/>
    <x v="6"/>
    <n v="38"/>
    <x v="3"/>
  </r>
  <r>
    <s v="Page 22"/>
    <n v="1375"/>
    <n v="329579"/>
    <x v="771"/>
    <s v="Norma Carvalho Souza"/>
    <x v="1"/>
    <x v="4"/>
    <s v="4,00"/>
    <n v="37.14"/>
    <x v="0"/>
    <x v="6"/>
    <n v="38"/>
    <x v="3"/>
  </r>
  <r>
    <s v="Page 22"/>
    <n v="1376"/>
    <n v="329635"/>
    <x v="46"/>
    <s v="Gonçalves Lima"/>
    <x v="1"/>
    <x v="4"/>
    <s v="4,00"/>
    <n v="37.14"/>
    <x v="0"/>
    <x v="6"/>
    <n v="38"/>
    <x v="3"/>
  </r>
  <r>
    <s v="Page 22"/>
    <n v="1377"/>
    <n v="328537"/>
    <x v="340"/>
    <s v="Francisco Gomes"/>
    <x v="1"/>
    <x v="4"/>
    <s v="4,00"/>
    <n v="37.020000000000003"/>
    <x v="0"/>
    <x v="6"/>
    <n v="38"/>
    <x v="3"/>
  </r>
  <r>
    <s v="Page 22"/>
    <n v="1378"/>
    <n v="328467"/>
    <x v="318"/>
    <s v="Carneiro Dos Santos Oliveira"/>
    <x v="1"/>
    <x v="4"/>
    <s v="4,00"/>
    <n v="36.4"/>
    <x v="0"/>
    <x v="6"/>
    <n v="37"/>
    <x v="3"/>
  </r>
  <r>
    <s v="Page 22"/>
    <n v="1379"/>
    <n v="331010"/>
    <x v="773"/>
    <s v="Gomes Belarmino"/>
    <x v="1"/>
    <x v="4"/>
    <s v="4,00"/>
    <n v="35.700000000000003"/>
    <x v="0"/>
    <x v="6"/>
    <n v="36"/>
    <x v="3"/>
  </r>
  <r>
    <s v="Page 22"/>
    <n v="1380"/>
    <n v="329262"/>
    <x v="474"/>
    <s v="Paulo Da Silva"/>
    <x v="1"/>
    <x v="4"/>
    <s v="4,00"/>
    <n v="35.590000000000003"/>
    <x v="0"/>
    <x v="6"/>
    <n v="36"/>
    <x v="3"/>
  </r>
  <r>
    <s v="Page 22"/>
    <n v="1381"/>
    <n v="330935"/>
    <x v="292"/>
    <s v="Santos De Brito"/>
    <x v="1"/>
    <x v="4"/>
    <s v="4,00"/>
    <n v="34.880000000000003"/>
    <x v="0"/>
    <x v="6"/>
    <n v="35"/>
    <x v="3"/>
  </r>
  <r>
    <s v="Page 22"/>
    <n v="1382"/>
    <n v="331085"/>
    <x v="267"/>
    <s v="Guimarães Oliveira"/>
    <x v="1"/>
    <x v="4"/>
    <s v="4,00"/>
    <n v="34.83"/>
    <x v="0"/>
    <x v="6"/>
    <n v="35"/>
    <x v="3"/>
  </r>
  <r>
    <s v="Page 22"/>
    <n v="1383"/>
    <n v="328387"/>
    <x v="774"/>
    <s v="Alves Da Silva"/>
    <x v="1"/>
    <x v="4"/>
    <s v="4,00"/>
    <n v="34.56"/>
    <x v="0"/>
    <x v="6"/>
    <n v="35"/>
    <x v="3"/>
  </r>
  <r>
    <s v="Page 22"/>
    <n v="1384"/>
    <n v="329917"/>
    <x v="245"/>
    <s v="Da Conceicao Silva De Jesus"/>
    <x v="1"/>
    <x v="4"/>
    <s v="4,00"/>
    <n v="34.450000000000003"/>
    <x v="0"/>
    <x v="6"/>
    <n v="35"/>
    <x v="3"/>
  </r>
  <r>
    <s v="Page 22"/>
    <n v="1385"/>
    <n v="330605"/>
    <x v="775"/>
    <s v="Christina De Oliveira"/>
    <x v="1"/>
    <x v="4"/>
    <s v="4,00"/>
    <n v="33.92"/>
    <x v="0"/>
    <x v="6"/>
    <n v="34"/>
    <x v="3"/>
  </r>
  <r>
    <s v="Page 22"/>
    <n v="1386"/>
    <n v="328887"/>
    <x v="122"/>
    <s v="De Vasconcelos Nunes"/>
    <x v="1"/>
    <x v="4"/>
    <s v="4,00"/>
    <n v="33.770000000000003"/>
    <x v="0"/>
    <x v="6"/>
    <n v="34"/>
    <x v="3"/>
  </r>
  <r>
    <s v="Page 22"/>
    <n v="1387"/>
    <n v="330518"/>
    <x v="776"/>
    <s v="De Jesus Souza Diniz"/>
    <x v="1"/>
    <x v="4"/>
    <s v="4,00"/>
    <n v="32.700000000000003"/>
    <x v="0"/>
    <x v="6"/>
    <n v="33"/>
    <x v="3"/>
  </r>
  <r>
    <s v="Page 22"/>
    <n v="1388"/>
    <n v="329984"/>
    <x v="476"/>
    <s v="Maria Costa Do Nascimento"/>
    <x v="1"/>
    <x v="4"/>
    <s v="4,00"/>
    <n v="32.1"/>
    <x v="0"/>
    <x v="6"/>
    <n v="33"/>
    <x v="3"/>
  </r>
  <r>
    <s v="Page 22"/>
    <n v="1389"/>
    <n v="330198"/>
    <x v="777"/>
    <s v="Augusta Costa Da Silva"/>
    <x v="1"/>
    <x v="4"/>
    <s v="4,00"/>
    <n v="30.77"/>
    <x v="0"/>
    <x v="6"/>
    <n v="31"/>
    <x v="3"/>
  </r>
  <r>
    <s v="Page 22"/>
    <n v="1390"/>
    <n v="328280"/>
    <x v="778"/>
    <s v="Cardoso De Lucena"/>
    <x v="1"/>
    <x v="4"/>
    <s v="4,00"/>
    <n v="30.72"/>
    <x v="0"/>
    <x v="6"/>
    <n v="31"/>
    <x v="3"/>
  </r>
  <r>
    <s v="Page 22"/>
    <n v="1391"/>
    <n v="329476"/>
    <x v="779"/>
    <s v="Muniz Da Silva"/>
    <x v="1"/>
    <x v="4"/>
    <s v="4,00"/>
    <n v="29.46"/>
    <x v="0"/>
    <x v="6"/>
    <n v="30"/>
    <x v="4"/>
  </r>
  <r>
    <s v="Page 22"/>
    <n v="1392"/>
    <n v="328239"/>
    <x v="780"/>
    <s v="Sousa Araujo Fernandes"/>
    <x v="1"/>
    <x v="4"/>
    <s v="4,00"/>
    <n v="29.23"/>
    <x v="0"/>
    <x v="6"/>
    <n v="30"/>
    <x v="4"/>
  </r>
  <r>
    <s v="Page 22"/>
    <n v="1393"/>
    <n v="329595"/>
    <x v="301"/>
    <s v="Vidal Nunes"/>
    <x v="1"/>
    <x v="4"/>
    <s v="4,00"/>
    <n v="29.01"/>
    <x v="0"/>
    <x v="6"/>
    <n v="30"/>
    <x v="4"/>
  </r>
  <r>
    <s v="Page 22"/>
    <n v="1394"/>
    <n v="330555"/>
    <x v="781"/>
    <s v="Silva De Sousa Dos Santos"/>
    <x v="1"/>
    <x v="4"/>
    <s v="4,00"/>
    <n v="28.76"/>
    <x v="0"/>
    <x v="6"/>
    <n v="29"/>
    <x v="4"/>
  </r>
  <r>
    <s v="Page 22"/>
    <n v="1395"/>
    <n v="328873"/>
    <x v="81"/>
    <s v="Paula Ferreira Silva"/>
    <x v="1"/>
    <x v="4"/>
    <s v="4,00"/>
    <n v="28.75"/>
    <x v="0"/>
    <x v="6"/>
    <n v="29"/>
    <x v="4"/>
  </r>
  <r>
    <s v="Page 22"/>
    <n v="1396"/>
    <n v="329773"/>
    <x v="782"/>
    <s v="Coêlho Da Costa"/>
    <x v="1"/>
    <x v="4"/>
    <s v="4,00"/>
    <n v="27.61"/>
    <x v="0"/>
    <x v="6"/>
    <n v="28"/>
    <x v="4"/>
  </r>
  <r>
    <s v="Page 22"/>
    <n v="1397"/>
    <n v="328844"/>
    <x v="783"/>
    <s v="Borges Chaves"/>
    <x v="1"/>
    <x v="4"/>
    <s v="4,00"/>
    <n v="27.61"/>
    <x v="0"/>
    <x v="6"/>
    <n v="28"/>
    <x v="4"/>
  </r>
  <r>
    <s v="Page 22"/>
    <n v="1398"/>
    <n v="329118"/>
    <x v="384"/>
    <s v="Lima De Souza"/>
    <x v="1"/>
    <x v="4"/>
    <s v="4,00"/>
    <n v="27.54"/>
    <x v="0"/>
    <x v="6"/>
    <n v="28"/>
    <x v="4"/>
  </r>
  <r>
    <s v="Page 22"/>
    <n v="1399"/>
    <n v="331238"/>
    <x v="784"/>
    <s v="Silva Batista"/>
    <x v="1"/>
    <x v="4"/>
    <s v="4,00"/>
    <n v="25.7"/>
    <x v="0"/>
    <x v="6"/>
    <n v="26"/>
    <x v="4"/>
  </r>
  <r>
    <s v="Page 22"/>
    <n v="1400"/>
    <n v="329953"/>
    <x v="785"/>
    <s v="Cristina De Carvalho Magalhães"/>
    <x v="1"/>
    <x v="4"/>
    <s v="4,00"/>
    <n v="24.84"/>
    <x v="0"/>
    <x v="6"/>
    <n v="25"/>
    <x v="4"/>
  </r>
  <r>
    <s v="Page 22"/>
    <n v="1401"/>
    <n v="328462"/>
    <x v="786"/>
    <s v="Maria Do Nascimento Menezes"/>
    <x v="1"/>
    <x v="4"/>
    <s v="4,00"/>
    <n v="24.58"/>
    <x v="0"/>
    <x v="6"/>
    <n v="25"/>
    <x v="4"/>
  </r>
  <r>
    <s v="Page 22"/>
    <n v="1402"/>
    <n v="330063"/>
    <x v="694"/>
    <s v="Veiira De Souza"/>
    <x v="1"/>
    <x v="2"/>
    <s v="1,75"/>
    <n v="39.67"/>
    <x v="0"/>
    <x v="6"/>
    <n v="40"/>
    <x v="3"/>
  </r>
  <r>
    <s v="Page 22"/>
    <n v="1403"/>
    <n v="330364"/>
    <x v="787"/>
    <s v="Cesar Santos Lopes"/>
    <x v="1"/>
    <x v="4"/>
    <s v="3,75"/>
    <n v="46.98"/>
    <x v="0"/>
    <x v="6"/>
    <n v="47"/>
    <x v="2"/>
  </r>
  <r>
    <s v="Page 22"/>
    <n v="1404"/>
    <n v="329837"/>
    <x v="2"/>
    <s v="Salete De Medeiros"/>
    <x v="1"/>
    <x v="4"/>
    <s v="3,75"/>
    <n v="46.88"/>
    <x v="0"/>
    <x v="6"/>
    <n v="47"/>
    <x v="2"/>
  </r>
  <r>
    <s v="Page 22"/>
    <n v="1405"/>
    <n v="331211"/>
    <x v="313"/>
    <s v="Da Silva Moreira"/>
    <x v="1"/>
    <x v="4"/>
    <s v="3,75"/>
    <n v="46.27"/>
    <x v="0"/>
    <x v="6"/>
    <n v="47"/>
    <x v="2"/>
  </r>
  <r>
    <s v="Page 22"/>
    <n v="1406"/>
    <n v="330611"/>
    <x v="228"/>
    <s v="Da Silva Coelho"/>
    <x v="1"/>
    <x v="4"/>
    <s v="3,75"/>
    <n v="37.46"/>
    <x v="0"/>
    <x v="6"/>
    <n v="38"/>
    <x v="3"/>
  </r>
  <r>
    <s v="Page 22"/>
    <n v="1407"/>
    <n v="329650"/>
    <x v="788"/>
    <s v="Moreira Do Nascimento"/>
    <x v="1"/>
    <x v="4"/>
    <s v="3,75"/>
    <n v="34.369999999999997"/>
    <x v="0"/>
    <x v="6"/>
    <n v="35"/>
    <x v="3"/>
  </r>
  <r>
    <s v="Page 22"/>
    <n v="1408"/>
    <n v="328653"/>
    <x v="294"/>
    <s v="Soares Santos"/>
    <x v="1"/>
    <x v="4"/>
    <s v="3,75"/>
    <n v="32.42"/>
    <x v="0"/>
    <x v="6"/>
    <n v="33"/>
    <x v="3"/>
  </r>
  <r>
    <s v="Page 22"/>
    <n v="1409"/>
    <n v="331152"/>
    <x v="789"/>
    <s v="Louyse De Souza Rodrigues"/>
    <x v="1"/>
    <x v="4"/>
    <s v="3,75"/>
    <n v="31.32"/>
    <x v="0"/>
    <x v="6"/>
    <n v="32"/>
    <x v="3"/>
  </r>
  <r>
    <s v="Page 22"/>
    <n v="1410"/>
    <n v="330524"/>
    <x v="267"/>
    <s v="Corrêa Dos Santos"/>
    <x v="1"/>
    <x v="4"/>
    <s v="3,75"/>
    <n v="29.93"/>
    <x v="0"/>
    <x v="6"/>
    <n v="30"/>
    <x v="4"/>
  </r>
  <r>
    <s v="Page 22"/>
    <n v="1411"/>
    <n v="330221"/>
    <x v="235"/>
    <s v="Lourenço Paulino Terto"/>
    <x v="1"/>
    <x v="4"/>
    <s v="3,75"/>
    <n v="28.57"/>
    <x v="0"/>
    <x v="6"/>
    <n v="29"/>
    <x v="4"/>
  </r>
  <r>
    <s v="Page 22"/>
    <n v="1412"/>
    <n v="330615"/>
    <x v="790"/>
    <s v="Da Costa Bezerra"/>
    <x v="1"/>
    <x v="4"/>
    <s v="3,75"/>
    <n v="27.56"/>
    <x v="0"/>
    <x v="6"/>
    <n v="28"/>
    <x v="4"/>
  </r>
  <r>
    <s v="Page 22"/>
    <n v="1413"/>
    <n v="328472"/>
    <x v="81"/>
    <s v="Paula Ribeiro Nobre Da Silva"/>
    <x v="1"/>
    <x v="2"/>
    <s v="1,50"/>
    <n v="45.2"/>
    <x v="0"/>
    <x v="6"/>
    <n v="46"/>
    <x v="2"/>
  </r>
  <r>
    <s v="Page 22"/>
    <n v="1414"/>
    <n v="330502"/>
    <x v="2"/>
    <s v="Madalena Gonçalves Do Rego"/>
    <x v="1"/>
    <x v="2"/>
    <s v="1,50"/>
    <n v="44.57"/>
    <x v="0"/>
    <x v="6"/>
    <n v="45"/>
    <x v="2"/>
  </r>
  <r>
    <s v="Page 22"/>
    <n v="1415"/>
    <n v="329002"/>
    <x v="791"/>
    <s v="Maria Da Silva Eustorgio De Carvalho"/>
    <x v="1"/>
    <x v="2"/>
    <s v="1,50"/>
    <n v="41.38"/>
    <x v="0"/>
    <x v="6"/>
    <n v="42"/>
    <x v="2"/>
  </r>
  <r>
    <s v="Page 22"/>
    <n v="1416"/>
    <n v="330241"/>
    <x v="792"/>
    <s v="Almeida Fernandes"/>
    <x v="1"/>
    <x v="2"/>
    <s v="1,50"/>
    <n v="35.18"/>
    <x v="0"/>
    <x v="6"/>
    <n v="36"/>
    <x v="3"/>
  </r>
  <r>
    <s v="Page 22"/>
    <n v="1417"/>
    <n v="331178"/>
    <x v="685"/>
    <s v="Dos Santos Fernandes"/>
    <x v="1"/>
    <x v="2"/>
    <s v="1,50"/>
    <n v="26.51"/>
    <x v="0"/>
    <x v="6"/>
    <n v="27"/>
    <x v="4"/>
  </r>
  <r>
    <s v="Page 22"/>
    <n v="1418"/>
    <n v="330971"/>
    <x v="523"/>
    <s v="Pereira Dos Santos"/>
    <x v="1"/>
    <x v="4"/>
    <s v="3,50"/>
    <n v="43.24"/>
    <x v="0"/>
    <x v="6"/>
    <n v="44"/>
    <x v="2"/>
  </r>
  <r>
    <s v="Page 22"/>
    <n v="1419"/>
    <n v="328566"/>
    <x v="20"/>
    <s v="Coelho Guimarães"/>
    <x v="1"/>
    <x v="4"/>
    <s v="3,50"/>
    <n v="42.4"/>
    <x v="0"/>
    <x v="6"/>
    <n v="43"/>
    <x v="2"/>
  </r>
  <r>
    <s v="Page 22"/>
    <n v="1420"/>
    <n v="330805"/>
    <x v="793"/>
    <s v="Balbino Da Silva"/>
    <x v="1"/>
    <x v="4"/>
    <s v="3,50"/>
    <n v="39.42"/>
    <x v="0"/>
    <x v="6"/>
    <n v="40"/>
    <x v="3"/>
  </r>
  <r>
    <s v="Page 22"/>
    <n v="1421"/>
    <n v="328208"/>
    <x v="645"/>
    <s v="Ribeiro Gomes De Santana"/>
    <x v="1"/>
    <x v="4"/>
    <s v="3,50"/>
    <n v="39.159999999999997"/>
    <x v="0"/>
    <x v="6"/>
    <n v="40"/>
    <x v="3"/>
  </r>
  <r>
    <s v="Page 22"/>
    <n v="1422"/>
    <n v="328483"/>
    <x v="794"/>
    <s v="Amorim Da Silva"/>
    <x v="1"/>
    <x v="4"/>
    <s v="3,50"/>
    <n v="38.86"/>
    <x v="0"/>
    <x v="6"/>
    <n v="39"/>
    <x v="3"/>
  </r>
  <r>
    <s v="Page 22"/>
    <n v="1423"/>
    <n v="330766"/>
    <x v="211"/>
    <s v="Gomes Vieira"/>
    <x v="1"/>
    <x v="4"/>
    <s v="3,50"/>
    <n v="35.36"/>
    <x v="0"/>
    <x v="6"/>
    <n v="36"/>
    <x v="3"/>
  </r>
  <r>
    <s v="Page 22"/>
    <n v="1424"/>
    <n v="328357"/>
    <x v="795"/>
    <s v="Laiany Queiroz Cirilo De Carvalho"/>
    <x v="1"/>
    <x v="4"/>
    <s v="3,50"/>
    <n v="22.18"/>
    <x v="0"/>
    <x v="6"/>
    <n v="23"/>
    <x v="4"/>
  </r>
  <r>
    <s v="Page 22"/>
    <n v="1425"/>
    <n v="328646"/>
    <x v="796"/>
    <s v="Maria De Alencar Ferreira"/>
    <x v="1"/>
    <x v="4"/>
    <s v="3,25"/>
    <n v="44.38"/>
    <x v="0"/>
    <x v="7"/>
    <n v="45"/>
    <x v="2"/>
  </r>
  <r>
    <s v="Page 22"/>
    <n v="1426"/>
    <n v="330959"/>
    <x v="304"/>
    <s v="Sousa De Araújo"/>
    <x v="1"/>
    <x v="4"/>
    <s v="3,25"/>
    <n v="42.42"/>
    <x v="0"/>
    <x v="7"/>
    <n v="43"/>
    <x v="2"/>
  </r>
  <r>
    <s v="Page 22"/>
    <n v="1427"/>
    <n v="330080"/>
    <x v="438"/>
    <s v="Simões De Lemos Silva Florêncio"/>
    <x v="1"/>
    <x v="4"/>
    <s v="3,25"/>
    <n v="39.549999999999997"/>
    <x v="0"/>
    <x v="7"/>
    <n v="40"/>
    <x v="3"/>
  </r>
  <r>
    <s v="Page 22"/>
    <n v="1428"/>
    <n v="330970"/>
    <x v="235"/>
    <s v="Lucas Alves Araujo"/>
    <x v="1"/>
    <x v="4"/>
    <s v="3,25"/>
    <n v="35.82"/>
    <x v="0"/>
    <x v="7"/>
    <n v="36"/>
    <x v="3"/>
  </r>
  <r>
    <s v="Page 22"/>
    <n v="1429"/>
    <n v="330401"/>
    <x v="120"/>
    <s v="Maria Eustórgio De Carvalho"/>
    <x v="1"/>
    <x v="2"/>
    <s v="1,00"/>
    <n v="55.83"/>
    <x v="0"/>
    <x v="7"/>
    <n v="56"/>
    <x v="1"/>
  </r>
  <r>
    <s v="Page 22"/>
    <n v="1430"/>
    <n v="328131"/>
    <x v="220"/>
    <s v="Oliveira De Sousa"/>
    <x v="1"/>
    <x v="2"/>
    <s v="1,00"/>
    <n v="41.53"/>
    <x v="0"/>
    <x v="7"/>
    <n v="42"/>
    <x v="2"/>
  </r>
  <r>
    <s v="Page 22"/>
    <n v="1431"/>
    <n v="330771"/>
    <x v="81"/>
    <s v="Cristina Campos"/>
    <x v="1"/>
    <x v="2"/>
    <s v="1,00"/>
    <n v="39.24"/>
    <x v="0"/>
    <x v="7"/>
    <n v="40"/>
    <x v="3"/>
  </r>
  <r>
    <s v="Page 22"/>
    <n v="1432"/>
    <n v="330441"/>
    <x v="797"/>
    <s v="Alcantara Da Silva"/>
    <x v="1"/>
    <x v="2"/>
    <s v="1,00"/>
    <n v="38.6"/>
    <x v="0"/>
    <x v="7"/>
    <n v="39"/>
    <x v="3"/>
  </r>
  <r>
    <s v="Page 22"/>
    <n v="1433"/>
    <n v="330699"/>
    <x v="152"/>
    <s v="Inácio Da Silva Filho"/>
    <x v="1"/>
    <x v="4"/>
    <s v="3,00"/>
    <n v="53.1"/>
    <x v="0"/>
    <x v="7"/>
    <n v="54"/>
    <x v="1"/>
  </r>
  <r>
    <s v="Page 22"/>
    <n v="1434"/>
    <n v="330144"/>
    <x v="798"/>
    <s v="Velozo Oliveira"/>
    <x v="1"/>
    <x v="4"/>
    <s v="3,00"/>
    <n v="48.36"/>
    <x v="0"/>
    <x v="7"/>
    <n v="49"/>
    <x v="2"/>
  </r>
  <r>
    <s v="Page 22"/>
    <n v="1435"/>
    <n v="329311"/>
    <x v="0"/>
    <s v="Dourado"/>
    <x v="1"/>
    <x v="4"/>
    <s v="3,00"/>
    <n v="47.52"/>
    <x v="0"/>
    <x v="7"/>
    <n v="48"/>
    <x v="2"/>
  </r>
  <r>
    <s v="Page 22"/>
    <n v="1436"/>
    <n v="330760"/>
    <x v="2"/>
    <s v="Jose Da Silva Soares"/>
    <x v="1"/>
    <x v="4"/>
    <s v="3,00"/>
    <n v="46.21"/>
    <x v="0"/>
    <x v="7"/>
    <n v="47"/>
    <x v="2"/>
  </r>
  <r>
    <s v="Page 22"/>
    <n v="1437"/>
    <n v="328637"/>
    <x v="799"/>
    <s v="Da Silva Sou Amorim"/>
    <x v="1"/>
    <x v="4"/>
    <s v="3,00"/>
    <n v="43.63"/>
    <x v="0"/>
    <x v="7"/>
    <n v="44"/>
    <x v="2"/>
  </r>
  <r>
    <s v="Page 22"/>
    <n v="1438"/>
    <n v="329440"/>
    <x v="198"/>
    <s v="Ferreira Da Silva"/>
    <x v="1"/>
    <x v="4"/>
    <s v="3,00"/>
    <n v="42.94"/>
    <x v="0"/>
    <x v="7"/>
    <n v="43"/>
    <x v="2"/>
  </r>
  <r>
    <s v="Page 22"/>
    <n v="1439"/>
    <n v="329138"/>
    <x v="800"/>
    <s v="Soares Lima"/>
    <x v="1"/>
    <x v="4"/>
    <s v="3,00"/>
    <n v="42.69"/>
    <x v="0"/>
    <x v="7"/>
    <n v="43"/>
    <x v="2"/>
  </r>
  <r>
    <s v="Page 22"/>
    <n v="1440"/>
    <n v="328689"/>
    <x v="801"/>
    <s v="De Araújo Ferreira"/>
    <x v="1"/>
    <x v="4"/>
    <s v="3,00"/>
    <n v="42.52"/>
    <x v="0"/>
    <x v="7"/>
    <n v="43"/>
    <x v="2"/>
  </r>
  <r>
    <s v="Page 23"/>
    <n v="1441"/>
    <n v="331046"/>
    <x v="245"/>
    <s v="Cristina Sa Santos"/>
    <x v="1"/>
    <x v="4"/>
    <s v="3,00"/>
    <n v="42.32"/>
    <x v="0"/>
    <x v="7"/>
    <n v="43"/>
    <x v="2"/>
  </r>
  <r>
    <s v="Page 23"/>
    <n v="1442"/>
    <n v="330294"/>
    <x v="2"/>
    <s v="Do Carmo De Souza Santos"/>
    <x v="1"/>
    <x v="4"/>
    <s v="3,00"/>
    <n v="42.03"/>
    <x v="0"/>
    <x v="7"/>
    <n v="43"/>
    <x v="2"/>
  </r>
  <r>
    <s v="Page 23"/>
    <n v="1443"/>
    <n v="329137"/>
    <x v="110"/>
    <s v="Pinheiro Dos Santos"/>
    <x v="1"/>
    <x v="4"/>
    <s v="3,00"/>
    <n v="41.77"/>
    <x v="0"/>
    <x v="7"/>
    <n v="42"/>
    <x v="2"/>
  </r>
  <r>
    <s v="Page 23"/>
    <n v="1444"/>
    <n v="329126"/>
    <x v="313"/>
    <s v="Costa Freitas"/>
    <x v="1"/>
    <x v="4"/>
    <s v="3,00"/>
    <n v="41.77"/>
    <x v="0"/>
    <x v="7"/>
    <n v="42"/>
    <x v="2"/>
  </r>
  <r>
    <s v="Page 23"/>
    <n v="1445"/>
    <n v="330391"/>
    <x v="802"/>
    <s v="De Sousa Carvalho"/>
    <x v="1"/>
    <x v="4"/>
    <s v="3,00"/>
    <n v="39.75"/>
    <x v="0"/>
    <x v="7"/>
    <n v="40"/>
    <x v="3"/>
  </r>
  <r>
    <s v="Page 23"/>
    <n v="1446"/>
    <n v="328669"/>
    <x v="81"/>
    <s v="Regina Pereira Da Cruz"/>
    <x v="1"/>
    <x v="4"/>
    <s v="3,00"/>
    <n v="38.85"/>
    <x v="0"/>
    <x v="7"/>
    <n v="39"/>
    <x v="3"/>
  </r>
  <r>
    <s v="Page 23"/>
    <n v="1447"/>
    <n v="330451"/>
    <x v="320"/>
    <s v="Lelis Martins Oliveira"/>
    <x v="1"/>
    <x v="4"/>
    <s v="3,00"/>
    <n v="38.39"/>
    <x v="0"/>
    <x v="7"/>
    <n v="39"/>
    <x v="3"/>
  </r>
  <r>
    <s v="Page 23"/>
    <n v="1448"/>
    <n v="329413"/>
    <x v="459"/>
    <s v="Maria Dos Santos"/>
    <x v="1"/>
    <x v="4"/>
    <s v="3,00"/>
    <n v="38.18"/>
    <x v="0"/>
    <x v="7"/>
    <n v="39"/>
    <x v="3"/>
  </r>
  <r>
    <s v="Page 23"/>
    <n v="1449"/>
    <n v="328962"/>
    <x v="116"/>
    <s v="Alves De Lima"/>
    <x v="1"/>
    <x v="4"/>
    <s v="3,00"/>
    <n v="36.07"/>
    <x v="0"/>
    <x v="7"/>
    <n v="37"/>
    <x v="3"/>
  </r>
  <r>
    <s v="Page 23"/>
    <n v="1450"/>
    <n v="329367"/>
    <x v="803"/>
    <s v="Santos De Jesus Monroe"/>
    <x v="1"/>
    <x v="4"/>
    <s v="3,00"/>
    <n v="35.76"/>
    <x v="0"/>
    <x v="7"/>
    <n v="36"/>
    <x v="3"/>
  </r>
  <r>
    <s v="Page 23"/>
    <n v="1451"/>
    <n v="329961"/>
    <x v="804"/>
    <s v="Ferreira Costa (Pcd)"/>
    <x v="1"/>
    <x v="4"/>
    <s v="3,00"/>
    <n v="31.51"/>
    <x v="0"/>
    <x v="7"/>
    <n v="32"/>
    <x v="3"/>
  </r>
  <r>
    <s v="Page 23"/>
    <n v="1452"/>
    <n v="331217"/>
    <x v="23"/>
    <s v="Rodrigues Souto"/>
    <x v="1"/>
    <x v="4"/>
    <s v="3,00"/>
    <n v="31.45"/>
    <x v="0"/>
    <x v="7"/>
    <n v="32"/>
    <x v="3"/>
  </r>
  <r>
    <s v="Page 23"/>
    <n v="1453"/>
    <n v="330400"/>
    <x v="805"/>
    <s v="Lopes Rodrigues"/>
    <x v="1"/>
    <x v="4"/>
    <s v="3,00"/>
    <n v="29.51"/>
    <x v="0"/>
    <x v="7"/>
    <n v="30"/>
    <x v="4"/>
  </r>
  <r>
    <s v="Page 23"/>
    <n v="1454"/>
    <n v="330076"/>
    <x v="81"/>
    <s v="Karolini De Oliveira Souza Silva"/>
    <x v="1"/>
    <x v="4"/>
    <s v="3,00"/>
    <n v="29.45"/>
    <x v="0"/>
    <x v="7"/>
    <n v="30"/>
    <x v="4"/>
  </r>
  <r>
    <s v="Page 23"/>
    <n v="1455"/>
    <n v="329337"/>
    <x v="806"/>
    <s v="Araujo Barbosa"/>
    <x v="1"/>
    <x v="4"/>
    <s v="3,00"/>
    <n v="29.16"/>
    <x v="0"/>
    <x v="7"/>
    <n v="30"/>
    <x v="4"/>
  </r>
  <r>
    <s v="Page 23"/>
    <n v="1456"/>
    <n v="329975"/>
    <x v="807"/>
    <s v="Alice Rodrigues Pierote (Pcd)"/>
    <x v="1"/>
    <x v="4"/>
    <s v="3,00"/>
    <n v="28.77"/>
    <x v="0"/>
    <x v="7"/>
    <n v="29"/>
    <x v="4"/>
  </r>
  <r>
    <s v="Page 23"/>
    <n v="1457"/>
    <n v="328928"/>
    <x v="524"/>
    <s v="Vilas Boas Da Silva"/>
    <x v="1"/>
    <x v="4"/>
    <s v="3,00"/>
    <n v="27.87"/>
    <x v="0"/>
    <x v="7"/>
    <n v="28"/>
    <x v="4"/>
  </r>
  <r>
    <s v="Page 23"/>
    <n v="1458"/>
    <n v="328448"/>
    <x v="808"/>
    <s v="M Duarte"/>
    <x v="1"/>
    <x v="4"/>
    <s v="3,00"/>
    <n v="25.85"/>
    <x v="0"/>
    <x v="7"/>
    <n v="26"/>
    <x v="4"/>
  </r>
  <r>
    <s v="Page 23"/>
    <n v="1459"/>
    <n v="329355"/>
    <x v="809"/>
    <s v="Laynara De Sousa Veras"/>
    <x v="1"/>
    <x v="4"/>
    <s v="3,00"/>
    <n v="22.34"/>
    <x v="0"/>
    <x v="7"/>
    <n v="23"/>
    <x v="4"/>
  </r>
  <r>
    <s v="Page 23"/>
    <n v="1460"/>
    <n v="329207"/>
    <x v="70"/>
    <s v="Lucia Martins"/>
    <x v="1"/>
    <x v="2"/>
    <s v="0,75"/>
    <n v="47.94"/>
    <x v="0"/>
    <x v="7"/>
    <n v="48"/>
    <x v="2"/>
  </r>
  <r>
    <s v="Page 23"/>
    <n v="1461"/>
    <n v="330938"/>
    <x v="90"/>
    <s v="Emanuele Da Silva Lima"/>
    <x v="1"/>
    <x v="2"/>
    <s v="0,75"/>
    <n v="40.090000000000003"/>
    <x v="0"/>
    <x v="7"/>
    <n v="41"/>
    <x v="2"/>
  </r>
  <r>
    <s v="Page 23"/>
    <n v="1462"/>
    <n v="330983"/>
    <x v="810"/>
    <s v="Sá Santos"/>
    <x v="1"/>
    <x v="2"/>
    <s v="0,75"/>
    <n v="36.03"/>
    <x v="0"/>
    <x v="7"/>
    <n v="37"/>
    <x v="3"/>
  </r>
  <r>
    <s v="Page 23"/>
    <n v="1463"/>
    <n v="329686"/>
    <x v="242"/>
    <s v="Josefa Da Silva"/>
    <x v="1"/>
    <x v="2"/>
    <s v="0,75"/>
    <n v="35.159999999999997"/>
    <x v="0"/>
    <x v="7"/>
    <n v="36"/>
    <x v="3"/>
  </r>
  <r>
    <s v="Page 23"/>
    <n v="1464"/>
    <n v="329777"/>
    <x v="330"/>
    <s v="Gomes Dos Santos"/>
    <x v="1"/>
    <x v="2"/>
    <s v="0,75"/>
    <n v="25"/>
    <x v="0"/>
    <x v="7"/>
    <n v="25"/>
    <x v="4"/>
  </r>
  <r>
    <s v="Page 23"/>
    <n v="1465"/>
    <n v="330640"/>
    <x v="662"/>
    <s v="Antunes Peres"/>
    <x v="1"/>
    <x v="2"/>
    <s v="0,75"/>
    <n v="21.96"/>
    <x v="0"/>
    <x v="7"/>
    <n v="22"/>
    <x v="4"/>
  </r>
  <r>
    <s v="Page 23"/>
    <n v="1466"/>
    <n v="328834"/>
    <x v="811"/>
    <s v="Da Silva Cavalcante"/>
    <x v="1"/>
    <x v="5"/>
    <s v="2,00"/>
    <n v="36.28"/>
    <x v="0"/>
    <x v="7"/>
    <n v="37"/>
    <x v="3"/>
  </r>
  <r>
    <s v="Page 23"/>
    <n v="1467"/>
    <n v="330721"/>
    <x v="648"/>
    <s v="Maria De Jesus Brito De Melo"/>
    <x v="0"/>
    <x v="2"/>
    <s v="0,50"/>
    <n v="60.11"/>
    <x v="0"/>
    <x v="8"/>
    <n v="61"/>
    <x v="0"/>
  </r>
  <r>
    <s v="Page 23"/>
    <n v="1468"/>
    <n v="329653"/>
    <x v="693"/>
    <s v="De Oliveira Mourão"/>
    <x v="1"/>
    <x v="2"/>
    <s v="0,50"/>
    <n v="45.02"/>
    <x v="0"/>
    <x v="8"/>
    <n v="46"/>
    <x v="2"/>
  </r>
  <r>
    <s v="Page 23"/>
    <n v="1469"/>
    <n v="329205"/>
    <x v="812"/>
    <s v="Pires Cardoso Ximenes"/>
    <x v="1"/>
    <x v="2"/>
    <s v="0,50"/>
    <n v="42.74"/>
    <x v="0"/>
    <x v="8"/>
    <n v="43"/>
    <x v="2"/>
  </r>
  <r>
    <s v="Page 23"/>
    <n v="1470"/>
    <n v="329995"/>
    <x v="813"/>
    <s v="Rodrigues Frazão"/>
    <x v="1"/>
    <x v="2"/>
    <s v="0,50"/>
    <n v="38.58"/>
    <x v="0"/>
    <x v="8"/>
    <n v="39"/>
    <x v="3"/>
  </r>
  <r>
    <s v="Page 23"/>
    <n v="1471"/>
    <n v="328953"/>
    <x v="395"/>
    <s v="Pinheiro Da Silva"/>
    <x v="1"/>
    <x v="2"/>
    <s v="0,50"/>
    <n v="38.03"/>
    <x v="0"/>
    <x v="8"/>
    <n v="39"/>
    <x v="3"/>
  </r>
  <r>
    <s v="Page 23"/>
    <n v="1472"/>
    <n v="329796"/>
    <x v="814"/>
    <s v="Neves Pinto"/>
    <x v="1"/>
    <x v="2"/>
    <s v="0,50"/>
    <n v="38"/>
    <x v="0"/>
    <x v="8"/>
    <n v="38"/>
    <x v="3"/>
  </r>
  <r>
    <s v="Page 23"/>
    <n v="1473"/>
    <n v="330506"/>
    <x v="295"/>
    <s v="Ribeiro Dos Santos Silva Oliveira"/>
    <x v="1"/>
    <x v="2"/>
    <s v="0,50"/>
    <n v="36.26"/>
    <x v="0"/>
    <x v="8"/>
    <n v="37"/>
    <x v="3"/>
  </r>
  <r>
    <s v="Page 23"/>
    <n v="1474"/>
    <n v="329968"/>
    <x v="81"/>
    <s v="Paula Silva"/>
    <x v="1"/>
    <x v="2"/>
    <s v="0,50"/>
    <n v="35.72"/>
    <x v="0"/>
    <x v="8"/>
    <n v="36"/>
    <x v="3"/>
  </r>
  <r>
    <s v="Page 23"/>
    <n v="1475"/>
    <n v="328146"/>
    <x v="203"/>
    <s v="Hortência Gomes De Melo"/>
    <x v="1"/>
    <x v="2"/>
    <s v="0,50"/>
    <n v="32.24"/>
    <x v="0"/>
    <x v="8"/>
    <n v="33"/>
    <x v="3"/>
  </r>
  <r>
    <s v="Page 23"/>
    <n v="1476"/>
    <n v="329550"/>
    <x v="425"/>
    <s v="Almeida Lima De Sousa"/>
    <x v="1"/>
    <x v="2"/>
    <s v="0,50"/>
    <n v="26.33"/>
    <x v="0"/>
    <x v="8"/>
    <n v="27"/>
    <x v="4"/>
  </r>
  <r>
    <s v="Page 23"/>
    <n v="1477"/>
    <n v="331020"/>
    <x v="815"/>
    <s v="Vinícius Lira Costa"/>
    <x v="1"/>
    <x v="2"/>
    <s v="0,50"/>
    <n v="26"/>
    <x v="0"/>
    <x v="8"/>
    <n v="26"/>
    <x v="4"/>
  </r>
  <r>
    <s v="Page 23"/>
    <n v="1478"/>
    <n v="330998"/>
    <x v="666"/>
    <s v="Campos De Lima"/>
    <x v="1"/>
    <x v="2"/>
    <s v="0,50"/>
    <n v="25.98"/>
    <x v="0"/>
    <x v="8"/>
    <n v="26"/>
    <x v="4"/>
  </r>
  <r>
    <s v="Page 23"/>
    <n v="1479"/>
    <n v="329384"/>
    <x v="816"/>
    <s v="Rakell Da Silva"/>
    <x v="1"/>
    <x v="2"/>
    <s v="0,50"/>
    <n v="25.5"/>
    <x v="0"/>
    <x v="8"/>
    <n v="26"/>
    <x v="4"/>
  </r>
  <r>
    <s v="Page 23"/>
    <n v="1480"/>
    <n v="329525"/>
    <x v="555"/>
    <s v="Silva Araújo"/>
    <x v="1"/>
    <x v="2"/>
    <s v="0,50"/>
    <n v="24.93"/>
    <x v="0"/>
    <x v="8"/>
    <n v="25"/>
    <x v="4"/>
  </r>
  <r>
    <s v="Page 23"/>
    <n v="1481"/>
    <n v="330624"/>
    <x v="453"/>
    <s v="Cristine Da Silva Dos Santos"/>
    <x v="1"/>
    <x v="2"/>
    <s v="0,50"/>
    <n v="24.14"/>
    <x v="0"/>
    <x v="8"/>
    <n v="25"/>
    <x v="4"/>
  </r>
  <r>
    <s v="Page 23"/>
    <n v="1482"/>
    <n v="330093"/>
    <x v="2"/>
    <s v="Aparecida Dos Santos"/>
    <x v="1"/>
    <x v="4"/>
    <s v="2,50"/>
    <n v="47.3"/>
    <x v="0"/>
    <x v="8"/>
    <n v="48"/>
    <x v="2"/>
  </r>
  <r>
    <s v="Page 23"/>
    <n v="1483"/>
    <n v="329455"/>
    <x v="536"/>
    <s v="Alexandre E Silva"/>
    <x v="1"/>
    <x v="4"/>
    <s v="2,50"/>
    <n v="46.91"/>
    <x v="0"/>
    <x v="8"/>
    <n v="47"/>
    <x v="2"/>
  </r>
  <r>
    <s v="Page 23"/>
    <n v="1484"/>
    <n v="329619"/>
    <x v="817"/>
    <s v="Laurinda De Souza Gabriel"/>
    <x v="1"/>
    <x v="4"/>
    <s v="2,50"/>
    <n v="46.51"/>
    <x v="0"/>
    <x v="8"/>
    <n v="47"/>
    <x v="2"/>
  </r>
  <r>
    <s v="Page 23"/>
    <n v="1485"/>
    <n v="328830"/>
    <x v="186"/>
    <s v="Mary De Almeida Bento"/>
    <x v="1"/>
    <x v="4"/>
    <s v="2,50"/>
    <n v="43.11"/>
    <x v="0"/>
    <x v="8"/>
    <n v="44"/>
    <x v="2"/>
  </r>
  <r>
    <s v="Page 23"/>
    <n v="1486"/>
    <n v="328879"/>
    <x v="818"/>
    <s v="Rodrigues Macedo Da Rocha"/>
    <x v="1"/>
    <x v="4"/>
    <s v="2,50"/>
    <n v="42.76"/>
    <x v="0"/>
    <x v="8"/>
    <n v="43"/>
    <x v="2"/>
  </r>
  <r>
    <s v="Page 23"/>
    <n v="1487"/>
    <n v="328926"/>
    <x v="129"/>
    <s v="De Araujo Pinheiro"/>
    <x v="1"/>
    <x v="4"/>
    <s v="2,50"/>
    <n v="41.62"/>
    <x v="0"/>
    <x v="8"/>
    <n v="42"/>
    <x v="2"/>
  </r>
  <r>
    <s v="Page 23"/>
    <n v="1488"/>
    <n v="330557"/>
    <x v="2"/>
    <s v="Rejane Da Silva Pereira"/>
    <x v="1"/>
    <x v="4"/>
    <s v="2,50"/>
    <n v="40.119999999999997"/>
    <x v="0"/>
    <x v="8"/>
    <n v="41"/>
    <x v="2"/>
  </r>
  <r>
    <s v="Page 23"/>
    <n v="1489"/>
    <n v="328204"/>
    <x v="483"/>
    <s v="Alves De Barros"/>
    <x v="1"/>
    <x v="4"/>
    <s v="2,50"/>
    <n v="39.5"/>
    <x v="0"/>
    <x v="8"/>
    <n v="40"/>
    <x v="3"/>
  </r>
  <r>
    <s v="Page 23"/>
    <n v="1490"/>
    <n v="330447"/>
    <x v="819"/>
    <s v="Benício Lima"/>
    <x v="1"/>
    <x v="4"/>
    <s v="2,50"/>
    <n v="35.340000000000003"/>
    <x v="0"/>
    <x v="8"/>
    <n v="36"/>
    <x v="3"/>
  </r>
  <r>
    <s v="Page 23"/>
    <n v="1491"/>
    <n v="328503"/>
    <x v="110"/>
    <s v="Longuinho Souza Folha"/>
    <x v="1"/>
    <x v="4"/>
    <s v="2,50"/>
    <n v="31.57"/>
    <x v="0"/>
    <x v="8"/>
    <n v="32"/>
    <x v="3"/>
  </r>
  <r>
    <s v="Page 23"/>
    <n v="1492"/>
    <n v="330443"/>
    <x v="820"/>
    <s v="Simioni De Souza"/>
    <x v="1"/>
    <x v="4"/>
    <s v="2,50"/>
    <n v="29.61"/>
    <x v="0"/>
    <x v="8"/>
    <n v="30"/>
    <x v="4"/>
  </r>
  <r>
    <s v="Page 23"/>
    <n v="1493"/>
    <n v="331107"/>
    <x v="821"/>
    <s v="Emanuela Lessa Farias"/>
    <x v="1"/>
    <x v="4"/>
    <s v="2,50"/>
    <n v="28.29"/>
    <x v="0"/>
    <x v="8"/>
    <n v="29"/>
    <x v="4"/>
  </r>
  <r>
    <s v="Page 23"/>
    <n v="1494"/>
    <n v="330420"/>
    <x v="822"/>
    <s v="Da Silva Barreiros"/>
    <x v="1"/>
    <x v="4"/>
    <s v="2,50"/>
    <n v="28.2"/>
    <x v="0"/>
    <x v="8"/>
    <n v="29"/>
    <x v="4"/>
  </r>
  <r>
    <s v="Page 23"/>
    <n v="1495"/>
    <n v="330877"/>
    <x v="308"/>
    <s v="Martins Dos Santos"/>
    <x v="1"/>
    <x v="4"/>
    <s v="2,50"/>
    <n v="28.1"/>
    <x v="0"/>
    <x v="8"/>
    <n v="29"/>
    <x v="4"/>
  </r>
  <r>
    <s v="Page 23"/>
    <n v="1496"/>
    <n v="328889"/>
    <x v="823"/>
    <s v="Christina Almeida Cardoso"/>
    <x v="1"/>
    <x v="4"/>
    <s v="2,50"/>
    <n v="26.45"/>
    <x v="0"/>
    <x v="8"/>
    <n v="27"/>
    <x v="4"/>
  </r>
  <r>
    <s v="Page 23"/>
    <n v="1497"/>
    <n v="328706"/>
    <x v="824"/>
    <s v="De Sousa Campos"/>
    <x v="1"/>
    <x v="4"/>
    <s v="2,50"/>
    <n v="25.31"/>
    <x v="0"/>
    <x v="8"/>
    <n v="26"/>
    <x v="4"/>
  </r>
  <r>
    <s v="Page 23"/>
    <n v="1498"/>
    <n v="329067"/>
    <x v="825"/>
    <s v="Gonçalves Farias"/>
    <x v="1"/>
    <x v="4"/>
    <s v="2,50"/>
    <n v="24.19"/>
    <x v="0"/>
    <x v="8"/>
    <n v="25"/>
    <x v="4"/>
  </r>
  <r>
    <s v="Page 23"/>
    <n v="1499"/>
    <n v="330803"/>
    <x v="826"/>
    <s v="Kamylla Monteiro Alves"/>
    <x v="1"/>
    <x v="4"/>
    <s v="2,50"/>
    <n v="22.12"/>
    <x v="0"/>
    <x v="8"/>
    <n v="23"/>
    <x v="4"/>
  </r>
  <r>
    <s v="Page 23"/>
    <n v="1500"/>
    <n v="329634"/>
    <x v="827"/>
    <s v="Beatriz Dos Santos Anacleto"/>
    <x v="1"/>
    <x v="4"/>
    <s v="2,50"/>
    <n v="21.89"/>
    <x v="0"/>
    <x v="8"/>
    <n v="22"/>
    <x v="4"/>
  </r>
  <r>
    <s v="Page 23"/>
    <n v="1501"/>
    <n v="330255"/>
    <x v="235"/>
    <s v="Da Cruz Mesquita Alcântara"/>
    <x v="1"/>
    <x v="2"/>
    <s v="0,25"/>
    <n v="41.85"/>
    <x v="0"/>
    <x v="8"/>
    <n v="42"/>
    <x v="2"/>
  </r>
  <r>
    <s v="Page 23"/>
    <n v="1502"/>
    <n v="328165"/>
    <x v="828"/>
    <s v="Cristina Lopes"/>
    <x v="1"/>
    <x v="2"/>
    <s v="0,25"/>
    <n v="40.97"/>
    <x v="0"/>
    <x v="8"/>
    <n v="41"/>
    <x v="2"/>
  </r>
  <r>
    <s v="Page 23"/>
    <n v="1503"/>
    <n v="328508"/>
    <x v="295"/>
    <s v="Da Silva Oliveira De Araújo"/>
    <x v="1"/>
    <x v="2"/>
    <s v="0,25"/>
    <n v="40.24"/>
    <x v="0"/>
    <x v="8"/>
    <n v="41"/>
    <x v="2"/>
  </r>
  <r>
    <s v="Page 23"/>
    <n v="1504"/>
    <n v="328632"/>
    <x v="2"/>
    <s v="De Fátima Tavares De Araújo"/>
    <x v="1"/>
    <x v="2"/>
    <s v="0,25"/>
    <n v="36.71"/>
    <x v="0"/>
    <x v="8"/>
    <n v="37"/>
    <x v="3"/>
  </r>
  <r>
    <s v="Page 23"/>
    <n v="1505"/>
    <n v="328984"/>
    <x v="829"/>
    <s v="Cezar Da Silva Victor"/>
    <x v="1"/>
    <x v="2"/>
    <s v="0,25"/>
    <n v="33.950000000000003"/>
    <x v="0"/>
    <x v="8"/>
    <n v="34"/>
    <x v="3"/>
  </r>
  <r>
    <s v="Page 23"/>
    <n v="1506"/>
    <n v="329202"/>
    <x v="830"/>
    <s v="Soares De Matos"/>
    <x v="1"/>
    <x v="2"/>
    <s v="0,25"/>
    <n v="32.880000000000003"/>
    <x v="0"/>
    <x v="8"/>
    <n v="33"/>
    <x v="3"/>
  </r>
  <r>
    <s v="Page 24"/>
    <n v="1507"/>
    <n v="328906"/>
    <x v="81"/>
    <s v="Elizabeth Matos Dos Santos"/>
    <x v="1"/>
    <x v="2"/>
    <s v="0,25"/>
    <n v="27.23"/>
    <x v="0"/>
    <x v="8"/>
    <n v="28"/>
    <x v="4"/>
  </r>
  <r>
    <s v="Page 24"/>
    <n v="1508"/>
    <n v="331220"/>
    <x v="472"/>
    <s v="Lopes Ferreira De Albuquerque"/>
    <x v="1"/>
    <x v="2"/>
    <s v="0,25"/>
    <n v="27.06"/>
    <x v="0"/>
    <x v="8"/>
    <n v="28"/>
    <x v="4"/>
  </r>
  <r>
    <s v="Page 24"/>
    <n v="1509"/>
    <n v="329854"/>
    <x v="831"/>
    <s v="Sousa Santana"/>
    <x v="1"/>
    <x v="2"/>
    <s v="0,25"/>
    <n v="26.49"/>
    <x v="0"/>
    <x v="8"/>
    <n v="27"/>
    <x v="4"/>
  </r>
  <r>
    <s v="Page 24"/>
    <n v="1510"/>
    <n v="330185"/>
    <x v="358"/>
    <s v="Fernandes Costa Lima"/>
    <x v="1"/>
    <x v="2"/>
    <s v="0,25"/>
    <n v="23.61"/>
    <x v="0"/>
    <x v="8"/>
    <n v="24"/>
    <x v="4"/>
  </r>
  <r>
    <s v="Page 24"/>
    <n v="1511"/>
    <n v="328621"/>
    <x v="832"/>
    <s v="Lima De Freitas"/>
    <x v="1"/>
    <x v="4"/>
    <s v="2,25"/>
    <n v="53.43"/>
    <x v="0"/>
    <x v="8"/>
    <n v="54"/>
    <x v="1"/>
  </r>
  <r>
    <s v="Page 24"/>
    <n v="1512"/>
    <n v="330485"/>
    <x v="833"/>
    <s v="Linhares Cantanhêde"/>
    <x v="1"/>
    <x v="4"/>
    <s v="2,25"/>
    <n v="53.39"/>
    <x v="0"/>
    <x v="8"/>
    <n v="54"/>
    <x v="1"/>
  </r>
  <r>
    <s v="Page 24"/>
    <n v="1513"/>
    <n v="328728"/>
    <x v="834"/>
    <s v="Veras Uchôa Santos"/>
    <x v="1"/>
    <x v="4"/>
    <s v="2,25"/>
    <n v="53.16"/>
    <x v="0"/>
    <x v="8"/>
    <n v="54"/>
    <x v="1"/>
  </r>
  <r>
    <s v="Page 24"/>
    <n v="1514"/>
    <n v="330960"/>
    <x v="492"/>
    <s v="Maria Rodrigues Nunes Dos Santos"/>
    <x v="1"/>
    <x v="4"/>
    <s v="2,25"/>
    <n v="47.15"/>
    <x v="0"/>
    <x v="8"/>
    <n v="48"/>
    <x v="2"/>
  </r>
  <r>
    <s v="Page 24"/>
    <n v="1515"/>
    <n v="330810"/>
    <x v="57"/>
    <s v="Bruno Da Silva Bitencourt"/>
    <x v="1"/>
    <x v="4"/>
    <s v="2,25"/>
    <n v="46.08"/>
    <x v="0"/>
    <x v="8"/>
    <n v="47"/>
    <x v="2"/>
  </r>
  <r>
    <s v="Page 24"/>
    <n v="1516"/>
    <n v="330642"/>
    <x v="648"/>
    <s v="Do Socorro De Moraes Santos"/>
    <x v="1"/>
    <x v="4"/>
    <s v="2,25"/>
    <n v="43.49"/>
    <x v="0"/>
    <x v="8"/>
    <n v="44"/>
    <x v="2"/>
  </r>
  <r>
    <s v="Page 24"/>
    <n v="1517"/>
    <n v="329684"/>
    <x v="835"/>
    <s v="Da Rocha Ferreira"/>
    <x v="1"/>
    <x v="4"/>
    <s v="2,25"/>
    <n v="41.47"/>
    <x v="0"/>
    <x v="8"/>
    <n v="42"/>
    <x v="2"/>
  </r>
  <r>
    <s v="Page 24"/>
    <n v="1518"/>
    <n v="329464"/>
    <x v="458"/>
    <s v="Aguiar Silva Dos Santos"/>
    <x v="1"/>
    <x v="4"/>
    <s v="2,25"/>
    <n v="41.08"/>
    <x v="0"/>
    <x v="8"/>
    <n v="42"/>
    <x v="2"/>
  </r>
  <r>
    <s v="Page 24"/>
    <n v="1519"/>
    <n v="330728"/>
    <x v="836"/>
    <s v="De Sousa Neres"/>
    <x v="1"/>
    <x v="4"/>
    <s v="2,25"/>
    <n v="40.61"/>
    <x v="0"/>
    <x v="8"/>
    <n v="41"/>
    <x v="2"/>
  </r>
  <r>
    <s v="Page 24"/>
    <n v="1520"/>
    <n v="330262"/>
    <x v="619"/>
    <s v="De Araujo Silva"/>
    <x v="1"/>
    <x v="4"/>
    <s v="2,25"/>
    <n v="39.950000000000003"/>
    <x v="0"/>
    <x v="8"/>
    <n v="40"/>
    <x v="3"/>
  </r>
  <r>
    <s v="Page 24"/>
    <n v="1521"/>
    <n v="331232"/>
    <x v="837"/>
    <s v="Ferreira Carneiro"/>
    <x v="1"/>
    <x v="4"/>
    <s v="2,25"/>
    <n v="38.840000000000003"/>
    <x v="0"/>
    <x v="8"/>
    <n v="39"/>
    <x v="3"/>
  </r>
  <r>
    <s v="Page 24"/>
    <n v="1522"/>
    <n v="328860"/>
    <x v="81"/>
    <s v="Cristina Viegas Da Silva"/>
    <x v="1"/>
    <x v="4"/>
    <s v="2,25"/>
    <n v="37.950000000000003"/>
    <x v="0"/>
    <x v="8"/>
    <n v="38"/>
    <x v="3"/>
  </r>
  <r>
    <s v="Page 24"/>
    <n v="1523"/>
    <n v="328129"/>
    <x v="2"/>
    <s v="Aparecida Alves De Sousa"/>
    <x v="1"/>
    <x v="4"/>
    <s v="2,25"/>
    <n v="36.159999999999997"/>
    <x v="0"/>
    <x v="8"/>
    <n v="37"/>
    <x v="3"/>
  </r>
  <r>
    <s v="Page 24"/>
    <n v="1524"/>
    <n v="331071"/>
    <x v="90"/>
    <s v="Karolim Miranda Borges"/>
    <x v="1"/>
    <x v="4"/>
    <s v="2,25"/>
    <n v="35.659999999999997"/>
    <x v="0"/>
    <x v="8"/>
    <n v="36"/>
    <x v="3"/>
  </r>
  <r>
    <s v="Page 24"/>
    <n v="1525"/>
    <n v="329189"/>
    <x v="242"/>
    <s v="Dos Santos Amorim"/>
    <x v="1"/>
    <x v="4"/>
    <s v="2,25"/>
    <n v="34.049999999999997"/>
    <x v="0"/>
    <x v="8"/>
    <n v="35"/>
    <x v="3"/>
  </r>
  <r>
    <s v="Page 24"/>
    <n v="1526"/>
    <n v="328708"/>
    <x v="189"/>
    <s v="Rocha Pacheco"/>
    <x v="1"/>
    <x v="4"/>
    <s v="2,25"/>
    <n v="33.86"/>
    <x v="0"/>
    <x v="8"/>
    <n v="34"/>
    <x v="3"/>
  </r>
  <r>
    <s v="Page 24"/>
    <n v="1527"/>
    <n v="329263"/>
    <x v="838"/>
    <s v="Da Silva Ribeiro"/>
    <x v="1"/>
    <x v="4"/>
    <s v="2,25"/>
    <n v="33.49"/>
    <x v="0"/>
    <x v="8"/>
    <n v="34"/>
    <x v="3"/>
  </r>
  <r>
    <s v="Page 24"/>
    <n v="1528"/>
    <n v="330481"/>
    <x v="267"/>
    <s v="Araujo De Queiroz"/>
    <x v="1"/>
    <x v="4"/>
    <s v="2,25"/>
    <n v="33.1"/>
    <x v="0"/>
    <x v="8"/>
    <n v="34"/>
    <x v="3"/>
  </r>
  <r>
    <s v="Page 24"/>
    <n v="1529"/>
    <n v="328807"/>
    <x v="712"/>
    <s v="Rayane Souza De Araujo"/>
    <x v="1"/>
    <x v="4"/>
    <s v="2,25"/>
    <n v="30.27"/>
    <x v="0"/>
    <x v="8"/>
    <n v="31"/>
    <x v="3"/>
  </r>
  <r>
    <s v="Page 24"/>
    <n v="1530"/>
    <n v="329838"/>
    <x v="839"/>
    <s v="Costa De Sousa"/>
    <x v="1"/>
    <x v="2"/>
    <s v="3.5"/>
    <n v="31.94"/>
    <x v="0"/>
    <x v="8"/>
    <n v="32"/>
    <x v="3"/>
  </r>
  <r>
    <s v="Page 24"/>
    <n v="1531"/>
    <n v="329268"/>
    <x v="840"/>
    <s v="Ramos Siqueira"/>
    <x v="1"/>
    <x v="2"/>
    <s v="2.25"/>
    <n v="26.44"/>
    <x v="0"/>
    <x v="8"/>
    <n v="27"/>
    <x v="4"/>
  </r>
  <r>
    <s v="Page 24"/>
    <n v="1532"/>
    <n v="329369"/>
    <x v="309"/>
    <s v="Nunes Da Silva"/>
    <x v="1"/>
    <x v="2"/>
    <s v="0,00"/>
    <n v="57.93"/>
    <x v="0"/>
    <x v="8"/>
    <n v="58"/>
    <x v="1"/>
  </r>
  <r>
    <s v="Page 24"/>
    <n v="1533"/>
    <n v="330867"/>
    <x v="841"/>
    <s v="Regina Duraes"/>
    <x v="1"/>
    <x v="2"/>
    <s v="0,00"/>
    <n v="48.24"/>
    <x v="0"/>
    <x v="8"/>
    <n v="49"/>
    <x v="2"/>
  </r>
  <r>
    <s v="Page 24"/>
    <n v="1534"/>
    <n v="330806"/>
    <x v="2"/>
    <s v="Gilvana Martins De Sousa"/>
    <x v="1"/>
    <x v="2"/>
    <s v="0,00"/>
    <n v="47.06"/>
    <x v="0"/>
    <x v="8"/>
    <n v="48"/>
    <x v="2"/>
  </r>
  <r>
    <s v="Page 24"/>
    <n v="1535"/>
    <n v="329911"/>
    <x v="842"/>
    <s v="Vieira Da Rocha De Araújo"/>
    <x v="1"/>
    <x v="2"/>
    <s v="0,00"/>
    <n v="46.71"/>
    <x v="0"/>
    <x v="8"/>
    <n v="47"/>
    <x v="2"/>
  </r>
  <r>
    <s v="Page 24"/>
    <n v="1536"/>
    <n v="331022"/>
    <x v="609"/>
    <s v="Oliveira Silva"/>
    <x v="1"/>
    <x v="2"/>
    <s v="0,00"/>
    <n v="45.95"/>
    <x v="0"/>
    <x v="8"/>
    <n v="46"/>
    <x v="2"/>
  </r>
  <r>
    <s v="Page 24"/>
    <n v="1537"/>
    <n v="328752"/>
    <x v="2"/>
    <s v="Suely Pereira Câmara"/>
    <x v="1"/>
    <x v="2"/>
    <s v="0,00"/>
    <n v="44.79"/>
    <x v="0"/>
    <x v="8"/>
    <n v="45"/>
    <x v="2"/>
  </r>
  <r>
    <s v="Page 24"/>
    <n v="1538"/>
    <n v="330845"/>
    <x v="843"/>
    <s v="Sa Santos"/>
    <x v="1"/>
    <x v="2"/>
    <s v="0,00"/>
    <n v="44.33"/>
    <x v="0"/>
    <x v="8"/>
    <n v="45"/>
    <x v="2"/>
  </r>
  <r>
    <s v="Page 24"/>
    <n v="1539"/>
    <n v="328241"/>
    <x v="353"/>
    <s v="Dias Santos Canedo"/>
    <x v="1"/>
    <x v="2"/>
    <s v="0,00"/>
    <n v="44.31"/>
    <x v="0"/>
    <x v="8"/>
    <n v="45"/>
    <x v="2"/>
  </r>
  <r>
    <s v="Page 24"/>
    <n v="1540"/>
    <n v="328391"/>
    <x v="286"/>
    <s v="Moraes Da Silva Costa"/>
    <x v="1"/>
    <x v="2"/>
    <s v="0,00"/>
    <n v="44.09"/>
    <x v="0"/>
    <x v="8"/>
    <n v="45"/>
    <x v="2"/>
  </r>
  <r>
    <s v="Page 24"/>
    <n v="1541"/>
    <n v="329901"/>
    <x v="844"/>
    <s v="Rodrigues Paiva"/>
    <x v="1"/>
    <x v="2"/>
    <s v="0,00"/>
    <n v="44.03"/>
    <x v="0"/>
    <x v="8"/>
    <n v="45"/>
    <x v="2"/>
  </r>
  <r>
    <s v="Page 24"/>
    <n v="1542"/>
    <n v="331060"/>
    <x v="477"/>
    <s v="De Cássia Gomes Da Silva"/>
    <x v="1"/>
    <x v="2"/>
    <s v="0,00"/>
    <n v="43.36"/>
    <x v="0"/>
    <x v="8"/>
    <n v="44"/>
    <x v="2"/>
  </r>
  <r>
    <s v="Page 24"/>
    <n v="1543"/>
    <n v="330811"/>
    <x v="537"/>
    <s v="Da Silva Costa"/>
    <x v="1"/>
    <x v="2"/>
    <s v="0,00"/>
    <n v="43.16"/>
    <x v="0"/>
    <x v="8"/>
    <n v="44"/>
    <x v="2"/>
  </r>
  <r>
    <s v="Page 24"/>
    <n v="1544"/>
    <n v="330315"/>
    <x v="845"/>
    <s v="Cristina Alvino Dos Santos"/>
    <x v="1"/>
    <x v="2"/>
    <s v="0,00"/>
    <n v="41.66"/>
    <x v="0"/>
    <x v="8"/>
    <n v="42"/>
    <x v="2"/>
  </r>
  <r>
    <s v="Page 24"/>
    <n v="1545"/>
    <n v="331098"/>
    <x v="846"/>
    <s v="Silva Costa"/>
    <x v="1"/>
    <x v="2"/>
    <s v="0,00"/>
    <n v="41.09"/>
    <x v="0"/>
    <x v="8"/>
    <n v="42"/>
    <x v="2"/>
  </r>
  <r>
    <s v="Page 24"/>
    <n v="1546"/>
    <n v="328431"/>
    <x v="2"/>
    <s v="Lúcia Gonçalves Da Silva Sousa"/>
    <x v="1"/>
    <x v="2"/>
    <s v="0,00"/>
    <n v="41.03"/>
    <x v="0"/>
    <x v="8"/>
    <n v="42"/>
    <x v="2"/>
  </r>
  <r>
    <s v="Page 24"/>
    <n v="1547"/>
    <n v="328890"/>
    <x v="2"/>
    <s v="Lucia Dias Macedo Gonçalves"/>
    <x v="1"/>
    <x v="2"/>
    <s v="0,00"/>
    <n v="38.11"/>
    <x v="0"/>
    <x v="8"/>
    <n v="39"/>
    <x v="3"/>
  </r>
  <r>
    <s v="Page 24"/>
    <n v="1548"/>
    <n v="328188"/>
    <x v="81"/>
    <s v="Paula Morais De Oliveira Barros"/>
    <x v="1"/>
    <x v="2"/>
    <s v="0,00"/>
    <n v="37.5"/>
    <x v="0"/>
    <x v="8"/>
    <n v="38"/>
    <x v="3"/>
  </r>
  <r>
    <s v="Page 24"/>
    <n v="1549"/>
    <n v="328304"/>
    <x v="599"/>
    <s v="Cristhyane Barbosa Dos Santos Araujo"/>
    <x v="1"/>
    <x v="2"/>
    <s v="0,00"/>
    <n v="35.49"/>
    <x v="0"/>
    <x v="8"/>
    <n v="36"/>
    <x v="3"/>
  </r>
  <r>
    <s v="Page 24"/>
    <n v="1550"/>
    <n v="328517"/>
    <x v="524"/>
    <s v="Dias Dos Santos Sousa"/>
    <x v="1"/>
    <x v="2"/>
    <s v="0,00"/>
    <n v="35.409999999999997"/>
    <x v="0"/>
    <x v="8"/>
    <n v="36"/>
    <x v="3"/>
  </r>
  <r>
    <s v="Page 24"/>
    <n v="1551"/>
    <n v="328238"/>
    <x v="847"/>
    <s v="Santos Veloso Lopes"/>
    <x v="1"/>
    <x v="2"/>
    <s v="0,00"/>
    <n v="34.75"/>
    <x v="0"/>
    <x v="8"/>
    <n v="35"/>
    <x v="3"/>
  </r>
  <r>
    <s v="Page 24"/>
    <n v="1552"/>
    <n v="330996"/>
    <x v="390"/>
    <s v="Geraldo Chaves Ferreira Pinto"/>
    <x v="1"/>
    <x v="2"/>
    <s v="0,00"/>
    <n v="34.07"/>
    <x v="0"/>
    <x v="8"/>
    <n v="35"/>
    <x v="3"/>
  </r>
  <r>
    <s v="Page 24"/>
    <n v="1553"/>
    <n v="330584"/>
    <x v="91"/>
    <s v="Ribeiro De Souza"/>
    <x v="1"/>
    <x v="2"/>
    <s v="0,00"/>
    <n v="33.79"/>
    <x v="0"/>
    <x v="8"/>
    <n v="34"/>
    <x v="3"/>
  </r>
  <r>
    <s v="Page 24"/>
    <n v="1554"/>
    <n v="328846"/>
    <x v="215"/>
    <s v="Borges Franco"/>
    <x v="1"/>
    <x v="2"/>
    <s v="0,00"/>
    <n v="33.24"/>
    <x v="0"/>
    <x v="8"/>
    <n v="34"/>
    <x v="3"/>
  </r>
  <r>
    <s v="Page 24"/>
    <n v="1555"/>
    <n v="330876"/>
    <x v="162"/>
    <s v="Cristina De Sousa Almeida"/>
    <x v="1"/>
    <x v="2"/>
    <s v="0,00"/>
    <n v="32.47"/>
    <x v="0"/>
    <x v="8"/>
    <n v="33"/>
    <x v="3"/>
  </r>
  <r>
    <s v="Page 24"/>
    <n v="1556"/>
    <n v="330448"/>
    <x v="848"/>
    <s v="Louise Do Nascimento Amorim"/>
    <x v="1"/>
    <x v="2"/>
    <s v="0,00"/>
    <n v="31.38"/>
    <x v="0"/>
    <x v="8"/>
    <n v="32"/>
    <x v="3"/>
  </r>
  <r>
    <s v="Page 24"/>
    <n v="1557"/>
    <n v="331244"/>
    <x v="90"/>
    <s v="Ferreira De Souza Balbino"/>
    <x v="1"/>
    <x v="2"/>
    <s v="0,00"/>
    <n v="31.32"/>
    <x v="0"/>
    <x v="8"/>
    <n v="32"/>
    <x v="3"/>
  </r>
  <r>
    <s v="Page 24"/>
    <n v="1558"/>
    <n v="331249"/>
    <x v="211"/>
    <s v="Silva Costa"/>
    <x v="1"/>
    <x v="2"/>
    <s v="0,00"/>
    <n v="30.82"/>
    <x v="0"/>
    <x v="8"/>
    <n v="31"/>
    <x v="3"/>
  </r>
  <r>
    <s v="Page 24"/>
    <n v="1559"/>
    <n v="329632"/>
    <x v="849"/>
    <s v="Horrane Dantas Da Silva"/>
    <x v="1"/>
    <x v="2"/>
    <s v="0,00"/>
    <n v="27.06"/>
    <x v="0"/>
    <x v="8"/>
    <n v="28"/>
    <x v="4"/>
  </r>
  <r>
    <s v="Page 24"/>
    <n v="1560"/>
    <n v="330492"/>
    <x v="144"/>
    <s v="Fernanda Rodrigues Da Silva"/>
    <x v="1"/>
    <x v="2"/>
    <s v="0,00"/>
    <n v="24.96"/>
    <x v="0"/>
    <x v="8"/>
    <n v="25"/>
    <x v="4"/>
  </r>
  <r>
    <s v="Page 24"/>
    <n v="1561"/>
    <n v="329677"/>
    <x v="850"/>
    <s v="Cristina Silva Dos Santos Moreira"/>
    <x v="1"/>
    <x v="2"/>
    <s v="0,00"/>
    <n v="23.49"/>
    <x v="0"/>
    <x v="8"/>
    <n v="24"/>
    <x v="4"/>
  </r>
  <r>
    <s v="Page 24"/>
    <n v="1562"/>
    <n v="330675"/>
    <x v="851"/>
    <s v="Soares De Oliveira"/>
    <x v="1"/>
    <x v="4"/>
    <s v="2,00"/>
    <n v="42.3"/>
    <x v="0"/>
    <x v="8"/>
    <n v="43"/>
    <x v="2"/>
  </r>
  <r>
    <s v="Page 24"/>
    <n v="1563"/>
    <n v="328995"/>
    <x v="295"/>
    <s v="Rodrigues Martins"/>
    <x v="1"/>
    <x v="4"/>
    <s v="2,00"/>
    <n v="41.83"/>
    <x v="0"/>
    <x v="8"/>
    <n v="42"/>
    <x v="2"/>
  </r>
  <r>
    <s v="Page 24"/>
    <n v="1564"/>
    <n v="330610"/>
    <x v="216"/>
    <s v="Marques Magalhães"/>
    <x v="1"/>
    <x v="4"/>
    <s v="2,00"/>
    <n v="28.08"/>
    <x v="0"/>
    <x v="8"/>
    <n v="29"/>
    <x v="4"/>
  </r>
  <r>
    <s v="Page 24"/>
    <n v="1565"/>
    <n v="329949"/>
    <x v="852"/>
    <s v="Luiza Gonçalves"/>
    <x v="1"/>
    <x v="4"/>
    <s v="2,00"/>
    <n v="24.95"/>
    <x v="0"/>
    <x v="8"/>
    <n v="25"/>
    <x v="4"/>
  </r>
  <r>
    <s v="Page 24"/>
    <n v="1566"/>
    <n v="329005"/>
    <x v="853"/>
    <s v="Barbosa Alves"/>
    <x v="1"/>
    <x v="4"/>
    <s v="1,75"/>
    <n v="40.049999999999997"/>
    <x v="0"/>
    <x v="8"/>
    <n v="41"/>
    <x v="2"/>
  </r>
  <r>
    <s v="Page 24"/>
    <n v="1567"/>
    <n v="330568"/>
    <x v="854"/>
    <s v="Virgino De Freitas"/>
    <x v="1"/>
    <x v="4"/>
    <s v="1,75"/>
    <n v="35.86"/>
    <x v="0"/>
    <x v="8"/>
    <n v="36"/>
    <x v="3"/>
  </r>
  <r>
    <s v="Page 24"/>
    <n v="1568"/>
    <n v="330743"/>
    <x v="855"/>
    <s v="Rodrigues Viana"/>
    <x v="1"/>
    <x v="4"/>
    <s v="1,50"/>
    <n v="51.98"/>
    <x v="0"/>
    <x v="8"/>
    <n v="52"/>
    <x v="1"/>
  </r>
  <r>
    <s v="Page 24"/>
    <n v="1569"/>
    <n v="330366"/>
    <x v="239"/>
    <s v="Carneiro De Sousa"/>
    <x v="1"/>
    <x v="4"/>
    <s v="1,50"/>
    <n v="48.08"/>
    <x v="0"/>
    <x v="8"/>
    <n v="49"/>
    <x v="2"/>
  </r>
  <r>
    <s v="Page 24"/>
    <n v="1570"/>
    <n v="330694"/>
    <x v="2"/>
    <s v="Do Socorro Alves Marinho"/>
    <x v="1"/>
    <x v="4"/>
    <s v="1,50"/>
    <n v="41.67"/>
    <x v="0"/>
    <x v="8"/>
    <n v="42"/>
    <x v="2"/>
  </r>
  <r>
    <s v="Page 24"/>
    <n v="1571"/>
    <n v="328255"/>
    <x v="156"/>
    <s v="Paixão"/>
    <x v="1"/>
    <x v="4"/>
    <s v="1,50"/>
    <n v="40.83"/>
    <x v="0"/>
    <x v="8"/>
    <n v="41"/>
    <x v="2"/>
  </r>
  <r>
    <s v="Page 24"/>
    <n v="1572"/>
    <n v="328166"/>
    <x v="856"/>
    <s v="Rodrigues Queiroz"/>
    <x v="1"/>
    <x v="4"/>
    <s v="1,50"/>
    <n v="40.1"/>
    <x v="0"/>
    <x v="8"/>
    <n v="41"/>
    <x v="2"/>
  </r>
  <r>
    <s v="Page 25"/>
    <n v="1573"/>
    <n v="330186"/>
    <x v="857"/>
    <s v="Aussaresses Stuckert"/>
    <x v="1"/>
    <x v="4"/>
    <s v="1,50"/>
    <n v="39.840000000000003"/>
    <x v="0"/>
    <x v="8"/>
    <n v="40"/>
    <x v="3"/>
  </r>
  <r>
    <s v="Page 25"/>
    <n v="1574"/>
    <n v="329373"/>
    <x v="858"/>
    <s v="Rak Do Nascimento"/>
    <x v="1"/>
    <x v="4"/>
    <s v="1,50"/>
    <n v="39.68"/>
    <x v="0"/>
    <x v="8"/>
    <n v="40"/>
    <x v="3"/>
  </r>
  <r>
    <s v="Page 25"/>
    <n v="1575"/>
    <n v="328718"/>
    <x v="242"/>
    <s v="Francisca Dos Santos Nunes"/>
    <x v="1"/>
    <x v="4"/>
    <s v="1,50"/>
    <n v="37.119999999999997"/>
    <x v="0"/>
    <x v="8"/>
    <n v="38"/>
    <x v="3"/>
  </r>
  <r>
    <s v="Page 25"/>
    <n v="1576"/>
    <n v="328281"/>
    <x v="859"/>
    <s v="Nunes Rodrigues"/>
    <x v="1"/>
    <x v="4"/>
    <s v="1,50"/>
    <n v="31.9"/>
    <x v="0"/>
    <x v="8"/>
    <n v="32"/>
    <x v="3"/>
  </r>
  <r>
    <s v="Page 25"/>
    <n v="1577"/>
    <n v="329128"/>
    <x v="555"/>
    <s v="Rabelo Santos"/>
    <x v="1"/>
    <x v="4"/>
    <s v="1,25"/>
    <n v="33.96"/>
    <x v="0"/>
    <x v="9"/>
    <n v="34"/>
    <x v="3"/>
  </r>
  <r>
    <s v="Page 25"/>
    <n v="1578"/>
    <n v="329969"/>
    <x v="860"/>
    <s v="Dos Santos Gomes Severino"/>
    <x v="1"/>
    <x v="4"/>
    <s v="1,25"/>
    <n v="30.56"/>
    <x v="0"/>
    <x v="9"/>
    <n v="31"/>
    <x v="3"/>
  </r>
  <r>
    <s v="Page 25"/>
    <n v="1579"/>
    <n v="328915"/>
    <x v="2"/>
    <s v="De Jesus Cardoso Fernandes"/>
    <x v="1"/>
    <x v="4"/>
    <s v="1,00"/>
    <n v="43.85"/>
    <x v="0"/>
    <x v="9"/>
    <n v="44"/>
    <x v="2"/>
  </r>
  <r>
    <s v="Page 25"/>
    <n v="1580"/>
    <n v="328640"/>
    <x v="861"/>
    <s v="Medeiros Costa"/>
    <x v="1"/>
    <x v="4"/>
    <s v="1,00"/>
    <n v="34.119999999999997"/>
    <x v="0"/>
    <x v="9"/>
    <n v="35"/>
    <x v="3"/>
  </r>
  <r>
    <s v="Page 25"/>
    <n v="1581"/>
    <n v="330351"/>
    <x v="862"/>
    <s v="Pereira Santos"/>
    <x v="1"/>
    <x v="4"/>
    <s v="1,00"/>
    <n v="28.63"/>
    <x v="0"/>
    <x v="9"/>
    <n v="29"/>
    <x v="4"/>
  </r>
  <r>
    <s v="Page 25"/>
    <n v="1582"/>
    <n v="329750"/>
    <x v="478"/>
    <s v="De Oliveira Santos Santiago"/>
    <x v="1"/>
    <x v="4"/>
    <s v="1,00"/>
    <n v="26.5"/>
    <x v="0"/>
    <x v="9"/>
    <n v="27"/>
    <x v="4"/>
  </r>
  <r>
    <s v="Page 25"/>
    <n v="1583"/>
    <n v="328160"/>
    <x v="81"/>
    <s v="Caroline De Oliveira Niz"/>
    <x v="1"/>
    <x v="4"/>
    <s v="1,00"/>
    <n v="26.39"/>
    <x v="0"/>
    <x v="9"/>
    <n v="27"/>
    <x v="4"/>
  </r>
  <r>
    <s v="Page 25"/>
    <n v="1584"/>
    <n v="329924"/>
    <x v="305"/>
    <s v="Gonçalves Soares Da Silva"/>
    <x v="1"/>
    <x v="4"/>
    <s v="0,75"/>
    <n v="51.81"/>
    <x v="0"/>
    <x v="9"/>
    <n v="52"/>
    <x v="1"/>
  </r>
  <r>
    <s v="Page 25"/>
    <n v="1585"/>
    <n v="330727"/>
    <x v="863"/>
    <s v="Augusto Pereira Cabral"/>
    <x v="1"/>
    <x v="4"/>
    <s v="0,75"/>
    <n v="44.44"/>
    <x v="0"/>
    <x v="9"/>
    <n v="45"/>
    <x v="2"/>
  </r>
  <r>
    <s v="Page 25"/>
    <n v="1586"/>
    <n v="328645"/>
    <x v="552"/>
    <s v="Maria Silva"/>
    <x v="1"/>
    <x v="4"/>
    <s v="0,75"/>
    <n v="44.42"/>
    <x v="0"/>
    <x v="9"/>
    <n v="45"/>
    <x v="2"/>
  </r>
  <r>
    <s v="Page 25"/>
    <n v="1587"/>
    <n v="329600"/>
    <x v="681"/>
    <s v="Cristina Moreira Guedes"/>
    <x v="1"/>
    <x v="4"/>
    <s v="0,75"/>
    <n v="42.36"/>
    <x v="0"/>
    <x v="9"/>
    <n v="43"/>
    <x v="2"/>
  </r>
  <r>
    <s v="Page 25"/>
    <n v="1588"/>
    <n v="329759"/>
    <x v="864"/>
    <s v="Schalcher Reis"/>
    <x v="1"/>
    <x v="4"/>
    <s v="0,75"/>
    <n v="41.89"/>
    <x v="0"/>
    <x v="9"/>
    <n v="42"/>
    <x v="2"/>
  </r>
  <r>
    <s v="Page 25"/>
    <n v="1589"/>
    <n v="328215"/>
    <x v="865"/>
    <s v="De Morais Sousa Lima Da Cruz"/>
    <x v="1"/>
    <x v="4"/>
    <s v="0,75"/>
    <n v="38.18"/>
    <x v="0"/>
    <x v="9"/>
    <n v="39"/>
    <x v="3"/>
  </r>
  <r>
    <s v="Page 25"/>
    <n v="1590"/>
    <n v="330383"/>
    <x v="247"/>
    <s v="De Freitas Neles"/>
    <x v="1"/>
    <x v="4"/>
    <s v="0,75"/>
    <n v="38.06"/>
    <x v="0"/>
    <x v="9"/>
    <n v="39"/>
    <x v="3"/>
  </r>
  <r>
    <s v="Page 25"/>
    <n v="1591"/>
    <n v="329258"/>
    <x v="267"/>
    <s v="De Medeiros Santos"/>
    <x v="1"/>
    <x v="4"/>
    <s v="0,75"/>
    <n v="35.49"/>
    <x v="0"/>
    <x v="9"/>
    <n v="36"/>
    <x v="3"/>
  </r>
  <r>
    <s v="Page 25"/>
    <n v="1592"/>
    <n v="329698"/>
    <x v="866"/>
    <s v="Júnior Gonçalves Da Silva"/>
    <x v="1"/>
    <x v="4"/>
    <s v="0,75"/>
    <n v="31.8"/>
    <x v="0"/>
    <x v="9"/>
    <n v="32"/>
    <x v="3"/>
  </r>
  <r>
    <s v="Page 25"/>
    <n v="1593"/>
    <n v="330582"/>
    <x v="867"/>
    <s v="Lais De Souza"/>
    <x v="1"/>
    <x v="4"/>
    <s v="0,75"/>
    <n v="26.6"/>
    <x v="0"/>
    <x v="9"/>
    <n v="27"/>
    <x v="4"/>
  </r>
  <r>
    <s v="Page 25"/>
    <n v="1594"/>
    <n v="330835"/>
    <x v="613"/>
    <s v="Laisse Ferreira Da Silva"/>
    <x v="1"/>
    <x v="4"/>
    <s v="0,75"/>
    <n v="26.55"/>
    <x v="0"/>
    <x v="9"/>
    <n v="27"/>
    <x v="4"/>
  </r>
  <r>
    <s v="Page 25"/>
    <n v="1595"/>
    <n v="330890"/>
    <x v="81"/>
    <s v="Carla De Jesus Silva"/>
    <x v="1"/>
    <x v="4"/>
    <s v="0,75"/>
    <n v="23.5"/>
    <x v="0"/>
    <x v="9"/>
    <n v="24"/>
    <x v="4"/>
  </r>
  <r>
    <s v="Page 25"/>
    <n v="1596"/>
    <n v="328441"/>
    <x v="868"/>
    <s v="Quéren Fernandes Marques"/>
    <x v="1"/>
    <x v="4"/>
    <s v="0,75"/>
    <n v="22.6"/>
    <x v="0"/>
    <x v="9"/>
    <n v="23"/>
    <x v="4"/>
  </r>
  <r>
    <s v="Page 25"/>
    <n v="1597"/>
    <n v="331174"/>
    <x v="9"/>
    <s v="Camelo De Souza"/>
    <x v="1"/>
    <x v="4"/>
    <s v="0,50"/>
    <n v="50"/>
    <x v="0"/>
    <x v="10"/>
    <n v="50"/>
    <x v="2"/>
  </r>
  <r>
    <s v="Page 25"/>
    <n v="1598"/>
    <n v="328519"/>
    <x v="2"/>
    <s v="Das Graças Lima Dos Santos"/>
    <x v="1"/>
    <x v="4"/>
    <s v="0,50"/>
    <n v="44.47"/>
    <x v="0"/>
    <x v="10"/>
    <n v="45"/>
    <x v="2"/>
  </r>
  <r>
    <s v="Page 25"/>
    <n v="1599"/>
    <n v="329236"/>
    <x v="869"/>
    <s v="Leite Cavalcante Neiva"/>
    <x v="1"/>
    <x v="4"/>
    <s v="0,50"/>
    <n v="43.53"/>
    <x v="0"/>
    <x v="10"/>
    <n v="44"/>
    <x v="2"/>
  </r>
  <r>
    <s v="Page 25"/>
    <n v="1600"/>
    <n v="330561"/>
    <x v="81"/>
    <s v="Célia Barbosa Vieira"/>
    <x v="1"/>
    <x v="4"/>
    <s v="0,50"/>
    <n v="43.47"/>
    <x v="0"/>
    <x v="10"/>
    <n v="44"/>
    <x v="2"/>
  </r>
  <r>
    <s v="Page 25"/>
    <n v="1601"/>
    <n v="328529"/>
    <x v="54"/>
    <s v="Balbino Da Costa"/>
    <x v="1"/>
    <x v="4"/>
    <s v="0,50"/>
    <n v="41.91"/>
    <x v="0"/>
    <x v="10"/>
    <n v="42"/>
    <x v="2"/>
  </r>
  <r>
    <s v="Page 25"/>
    <n v="1602"/>
    <n v="328486"/>
    <x v="870"/>
    <s v="Rubens Amaral Da Silva"/>
    <x v="1"/>
    <x v="4"/>
    <s v="0,50"/>
    <n v="40.619999999999997"/>
    <x v="0"/>
    <x v="10"/>
    <n v="41"/>
    <x v="2"/>
  </r>
  <r>
    <s v="Page 25"/>
    <n v="1603"/>
    <n v="329020"/>
    <x v="871"/>
    <s v="Carla Silva De Almeida"/>
    <x v="1"/>
    <x v="4"/>
    <s v="0,50"/>
    <n v="39.520000000000003"/>
    <x v="0"/>
    <x v="10"/>
    <n v="40"/>
    <x v="3"/>
  </r>
  <r>
    <s v="Page 25"/>
    <n v="1604"/>
    <n v="330703"/>
    <x v="872"/>
    <s v="Marques Nascimento"/>
    <x v="1"/>
    <x v="4"/>
    <s v="0,50"/>
    <n v="35.909999999999997"/>
    <x v="0"/>
    <x v="10"/>
    <n v="36"/>
    <x v="3"/>
  </r>
  <r>
    <s v="Page 25"/>
    <n v="1605"/>
    <n v="329754"/>
    <x v="873"/>
    <s v="Pereira Moreno"/>
    <x v="1"/>
    <x v="4"/>
    <s v="0,50"/>
    <n v="35.270000000000003"/>
    <x v="0"/>
    <x v="10"/>
    <n v="36"/>
    <x v="3"/>
  </r>
  <r>
    <s v="Page 25"/>
    <n v="1606"/>
    <n v="329034"/>
    <x v="2"/>
    <s v="Eliana Lourenço Dantas"/>
    <x v="1"/>
    <x v="4"/>
    <s v="0,50"/>
    <n v="34.17"/>
    <x v="0"/>
    <x v="10"/>
    <n v="35"/>
    <x v="3"/>
  </r>
  <r>
    <s v="Page 25"/>
    <n v="1607"/>
    <n v="328450"/>
    <x v="295"/>
    <s v="Peixoto Soares"/>
    <x v="1"/>
    <x v="4"/>
    <s v="0,50"/>
    <n v="30.99"/>
    <x v="0"/>
    <x v="10"/>
    <n v="31"/>
    <x v="3"/>
  </r>
  <r>
    <s v="Page 25"/>
    <n v="1608"/>
    <n v="330075"/>
    <x v="874"/>
    <s v="Aparecida Alves Veloso"/>
    <x v="1"/>
    <x v="4"/>
    <s v="0,50"/>
    <n v="30.21"/>
    <x v="0"/>
    <x v="10"/>
    <n v="31"/>
    <x v="3"/>
  </r>
  <r>
    <s v="Page 25"/>
    <n v="1609"/>
    <n v="328959"/>
    <x v="396"/>
    <s v="Hellena De Lima Palhares"/>
    <x v="1"/>
    <x v="4"/>
    <s v="0,50"/>
    <n v="30.04"/>
    <x v="0"/>
    <x v="10"/>
    <n v="31"/>
    <x v="3"/>
  </r>
  <r>
    <s v="Page 25"/>
    <n v="1610"/>
    <n v="330501"/>
    <x v="875"/>
    <s v="Ferreira Martins"/>
    <x v="1"/>
    <x v="4"/>
    <s v="0,50"/>
    <n v="28.33"/>
    <x v="0"/>
    <x v="10"/>
    <n v="29"/>
    <x v="4"/>
  </r>
  <r>
    <s v="Page 25"/>
    <n v="1611"/>
    <n v="330787"/>
    <x v="876"/>
    <s v="Vieira Da Silva"/>
    <x v="1"/>
    <x v="4"/>
    <s v="0,50"/>
    <n v="24.66"/>
    <x v="0"/>
    <x v="10"/>
    <n v="25"/>
    <x v="4"/>
  </r>
  <r>
    <s v="Page 25"/>
    <n v="1612"/>
    <n v="329149"/>
    <x v="877"/>
    <s v="De Aquino Ribeiro"/>
    <x v="1"/>
    <x v="4"/>
    <s v="0,50"/>
    <n v="22.19"/>
    <x v="0"/>
    <x v="10"/>
    <n v="23"/>
    <x v="4"/>
  </r>
  <r>
    <s v="Page 25"/>
    <n v="1613"/>
    <n v="329001"/>
    <x v="307"/>
    <s v="Ferreira Correia"/>
    <x v="1"/>
    <x v="4"/>
    <s v="0,25"/>
    <n v="37.700000000000003"/>
    <x v="0"/>
    <x v="10"/>
    <n v="38"/>
    <x v="3"/>
  </r>
  <r>
    <s v="Page 25"/>
    <n v="1614"/>
    <n v="330918"/>
    <x v="878"/>
    <s v="Santos Maciel"/>
    <x v="1"/>
    <x v="4"/>
    <s v="0,25"/>
    <n v="34.99"/>
    <x v="0"/>
    <x v="10"/>
    <n v="35"/>
    <x v="3"/>
  </r>
  <r>
    <s v="Page 25"/>
    <n v="1615"/>
    <n v="328326"/>
    <x v="228"/>
    <s v="Santana De Jesus Freitas"/>
    <x v="1"/>
    <x v="4"/>
    <s v="0,25"/>
    <n v="33.869999999999997"/>
    <x v="0"/>
    <x v="10"/>
    <n v="34"/>
    <x v="3"/>
  </r>
  <r>
    <s v="Page 25"/>
    <n v="1616"/>
    <n v="331173"/>
    <x v="879"/>
    <s v="Alves De Lima"/>
    <x v="1"/>
    <x v="4"/>
    <s v="0,25"/>
    <n v="31.96"/>
    <x v="0"/>
    <x v="10"/>
    <n v="32"/>
    <x v="3"/>
  </r>
  <r>
    <s v="Page 25"/>
    <n v="1617"/>
    <n v="329370"/>
    <x v="880"/>
    <s v="Oliveira Brito"/>
    <x v="1"/>
    <x v="4"/>
    <s v="0,25"/>
    <n v="26.49"/>
    <x v="0"/>
    <x v="10"/>
    <n v="27"/>
    <x v="4"/>
  </r>
  <r>
    <s v="Page 25"/>
    <n v="1618"/>
    <n v="329542"/>
    <x v="881"/>
    <s v="França Rocha"/>
    <x v="1"/>
    <x v="4"/>
    <s v="0,25"/>
    <n v="24.13"/>
    <x v="0"/>
    <x v="10"/>
    <n v="25"/>
    <x v="4"/>
  </r>
  <r>
    <s v="Page 25"/>
    <n v="1619"/>
    <n v="329171"/>
    <x v="882"/>
    <s v="Da Costa Reis"/>
    <x v="0"/>
    <x v="6"/>
    <s v="*"/>
    <n v="65.64"/>
    <x v="0"/>
    <x v="10"/>
    <n v="66"/>
    <x v="0"/>
  </r>
  <r>
    <s v="Page 25"/>
    <n v="1620"/>
    <n v="330180"/>
    <x v="883"/>
    <s v="Alves Duarte"/>
    <x v="0"/>
    <x v="6"/>
    <s v="*"/>
    <n v="62.29"/>
    <x v="0"/>
    <x v="10"/>
    <n v="63"/>
    <x v="0"/>
  </r>
  <r>
    <s v="Page 25"/>
    <n v="1621"/>
    <n v="328587"/>
    <x v="884"/>
    <s v="De Almeida Neves"/>
    <x v="0"/>
    <x v="6"/>
    <s v="*"/>
    <n v="60.96"/>
    <x v="0"/>
    <x v="10"/>
    <n v="61"/>
    <x v="0"/>
  </r>
  <r>
    <s v="Page 25"/>
    <n v="1622"/>
    <n v="329655"/>
    <x v="2"/>
    <s v="Stela Sabido De Macedo"/>
    <x v="1"/>
    <x v="6"/>
    <s v="*"/>
    <n v="59.99"/>
    <x v="0"/>
    <x v="10"/>
    <n v="60"/>
    <x v="1"/>
  </r>
  <r>
    <s v="Page 25"/>
    <n v="1623"/>
    <n v="330333"/>
    <x v="46"/>
    <s v="Maria Gorete Dos Santos Duarte"/>
    <x v="1"/>
    <x v="6"/>
    <s v="*"/>
    <n v="59.81"/>
    <x v="0"/>
    <x v="10"/>
    <n v="60"/>
    <x v="1"/>
  </r>
  <r>
    <s v="Page 25"/>
    <n v="1624"/>
    <n v="329344"/>
    <x v="99"/>
    <s v="Pereira Duarte"/>
    <x v="1"/>
    <x v="6"/>
    <s v="*"/>
    <n v="59.57"/>
    <x v="0"/>
    <x v="10"/>
    <n v="60"/>
    <x v="1"/>
  </r>
  <r>
    <s v="Page 25"/>
    <n v="1625"/>
    <n v="330977"/>
    <x v="81"/>
    <s v="Lúcia Ribeiro De Lemos"/>
    <x v="1"/>
    <x v="6"/>
    <s v="*"/>
    <n v="58.74"/>
    <x v="0"/>
    <x v="10"/>
    <n v="59"/>
    <x v="1"/>
  </r>
  <r>
    <s v="Page 25"/>
    <n v="1626"/>
    <n v="328320"/>
    <x v="885"/>
    <s v="Maria Orrico De Almeida"/>
    <x v="1"/>
    <x v="6"/>
    <s v="*"/>
    <n v="58.72"/>
    <x v="0"/>
    <x v="10"/>
    <n v="59"/>
    <x v="1"/>
  </r>
  <r>
    <s v="Page 25"/>
    <n v="1627"/>
    <n v="329813"/>
    <x v="14"/>
    <s v="Maria Santos Da Costa"/>
    <x v="1"/>
    <x v="6"/>
    <s v="*"/>
    <n v="58.71"/>
    <x v="0"/>
    <x v="10"/>
    <n v="59"/>
    <x v="1"/>
  </r>
  <r>
    <s v="Page 25"/>
    <n v="1628"/>
    <n v="328582"/>
    <x v="82"/>
    <s v="Ferreira Alves"/>
    <x v="1"/>
    <x v="6"/>
    <s v="*"/>
    <n v="58.58"/>
    <x v="0"/>
    <x v="10"/>
    <n v="59"/>
    <x v="1"/>
  </r>
  <r>
    <s v="Page 25"/>
    <n v="1629"/>
    <n v="328726"/>
    <x v="886"/>
    <s v="Alves Da Silv\A"/>
    <x v="1"/>
    <x v="6"/>
    <s v="*"/>
    <n v="57.86"/>
    <x v="0"/>
    <x v="10"/>
    <n v="58"/>
    <x v="1"/>
  </r>
  <r>
    <s v="Page 25"/>
    <n v="1630"/>
    <n v="330661"/>
    <x v="220"/>
    <s v="Do Nascimento Serra"/>
    <x v="1"/>
    <x v="6"/>
    <s v="*"/>
    <n v="57.67"/>
    <x v="0"/>
    <x v="10"/>
    <n v="58"/>
    <x v="1"/>
  </r>
  <r>
    <s v="Page 25"/>
    <n v="1631"/>
    <n v="331121"/>
    <x v="2"/>
    <s v="Dos Remédios Silva Amaral"/>
    <x v="1"/>
    <x v="6"/>
    <s v="*"/>
    <n v="57.52"/>
    <x v="0"/>
    <x v="10"/>
    <n v="58"/>
    <x v="1"/>
  </r>
  <r>
    <s v="Page 25"/>
    <n v="1632"/>
    <n v="328261"/>
    <x v="887"/>
    <s v="Ferreira Dos Santos"/>
    <x v="1"/>
    <x v="6"/>
    <s v="*"/>
    <n v="57.34"/>
    <x v="0"/>
    <x v="10"/>
    <n v="58"/>
    <x v="1"/>
  </r>
  <r>
    <s v="Page 25"/>
    <n v="1633"/>
    <n v="329930"/>
    <x v="888"/>
    <s v="De Souza Nery"/>
    <x v="1"/>
    <x v="6"/>
    <s v="*"/>
    <n v="57.18"/>
    <x v="0"/>
    <x v="10"/>
    <n v="58"/>
    <x v="1"/>
  </r>
  <r>
    <s v="Page 25"/>
    <n v="1634"/>
    <n v="331150"/>
    <x v="2"/>
    <s v="Do Socorro E Silva Guimarães"/>
    <x v="1"/>
    <x v="6"/>
    <s v="*"/>
    <n v="56.7"/>
    <x v="0"/>
    <x v="10"/>
    <n v="57"/>
    <x v="1"/>
  </r>
  <r>
    <s v="Page 25"/>
    <n v="1635"/>
    <n v="329156"/>
    <x v="2"/>
    <s v="Edmaria Da Silva Barbosa"/>
    <x v="1"/>
    <x v="6"/>
    <s v="*"/>
    <n v="56.14"/>
    <x v="0"/>
    <x v="10"/>
    <n v="57"/>
    <x v="1"/>
  </r>
  <r>
    <s v="Page 25"/>
    <n v="1636"/>
    <n v="329787"/>
    <x v="220"/>
    <s v="De Souza Silva Aguar"/>
    <x v="1"/>
    <x v="6"/>
    <s v="*"/>
    <n v="55.45"/>
    <x v="0"/>
    <x v="10"/>
    <n v="56"/>
    <x v="1"/>
  </r>
  <r>
    <s v="Page 25"/>
    <n v="1637"/>
    <n v="331033"/>
    <x v="43"/>
    <s v="Sueli Xavier"/>
    <x v="1"/>
    <x v="6"/>
    <s v="*"/>
    <n v="54.86"/>
    <x v="0"/>
    <x v="10"/>
    <n v="55"/>
    <x v="1"/>
  </r>
  <r>
    <s v="Page 25"/>
    <n v="1638"/>
    <n v="329066"/>
    <x v="2"/>
    <s v="Maéce Ferreira Borges"/>
    <x v="1"/>
    <x v="6"/>
    <s v="*"/>
    <n v="54.49"/>
    <x v="0"/>
    <x v="10"/>
    <n v="55"/>
    <x v="1"/>
  </r>
  <r>
    <s v="Page 26"/>
    <n v="1639"/>
    <n v="329422"/>
    <x v="97"/>
    <s v="Angelica Portela Xavier"/>
    <x v="1"/>
    <x v="6"/>
    <s v="*"/>
    <n v="54.44"/>
    <x v="0"/>
    <x v="10"/>
    <n v="55"/>
    <x v="1"/>
  </r>
  <r>
    <s v="Page 26"/>
    <n v="1640"/>
    <n v="331056"/>
    <x v="2"/>
    <s v="Do Desterro Dos Santos"/>
    <x v="1"/>
    <x v="6"/>
    <s v="*"/>
    <n v="54.43"/>
    <x v="0"/>
    <x v="10"/>
    <n v="55"/>
    <x v="1"/>
  </r>
  <r>
    <s v="Page 26"/>
    <n v="1641"/>
    <n v="328843"/>
    <x v="81"/>
    <s v="Cristina De Souza"/>
    <x v="1"/>
    <x v="6"/>
    <s v="*"/>
    <n v="54.28"/>
    <x v="0"/>
    <x v="10"/>
    <n v="55"/>
    <x v="1"/>
  </r>
  <r>
    <s v="Page 26"/>
    <n v="1642"/>
    <n v="329349"/>
    <x v="189"/>
    <s v="Cristina Dos Santos Andrade"/>
    <x v="1"/>
    <x v="6"/>
    <s v="*"/>
    <n v="54.23"/>
    <x v="0"/>
    <x v="10"/>
    <n v="55"/>
    <x v="1"/>
  </r>
  <r>
    <s v="Page 26"/>
    <n v="1643"/>
    <n v="328892"/>
    <x v="889"/>
    <s v="Gomes Alves"/>
    <x v="1"/>
    <x v="6"/>
    <s v="*"/>
    <n v="54.21"/>
    <x v="0"/>
    <x v="10"/>
    <n v="55"/>
    <x v="1"/>
  </r>
  <r>
    <s v="Page 26"/>
    <n v="1644"/>
    <n v="328319"/>
    <x v="890"/>
    <s v="Lopes Da Silva"/>
    <x v="1"/>
    <x v="6"/>
    <s v="*"/>
    <n v="53.54"/>
    <x v="0"/>
    <x v="10"/>
    <n v="54"/>
    <x v="1"/>
  </r>
  <r>
    <s v="Page 26"/>
    <n v="1645"/>
    <n v="330271"/>
    <x v="8"/>
    <s v="Zeneide Ferreira"/>
    <x v="1"/>
    <x v="6"/>
    <s v="*"/>
    <n v="53.4"/>
    <x v="0"/>
    <x v="10"/>
    <n v="54"/>
    <x v="1"/>
  </r>
  <r>
    <s v="Page 26"/>
    <n v="1646"/>
    <n v="329718"/>
    <x v="891"/>
    <s v="Rocha Passos"/>
    <x v="1"/>
    <x v="6"/>
    <s v="*"/>
    <n v="53.36"/>
    <x v="0"/>
    <x v="10"/>
    <n v="54"/>
    <x v="1"/>
  </r>
  <r>
    <s v="Page 26"/>
    <n v="1647"/>
    <n v="329368"/>
    <x v="855"/>
    <s v="Sena Rios"/>
    <x v="1"/>
    <x v="6"/>
    <s v="*"/>
    <n v="53.35"/>
    <x v="0"/>
    <x v="10"/>
    <n v="54"/>
    <x v="1"/>
  </r>
  <r>
    <s v="Page 26"/>
    <n v="1648"/>
    <n v="329802"/>
    <x v="892"/>
    <s v="De Oliveira Braga"/>
    <x v="1"/>
    <x v="6"/>
    <s v="*"/>
    <n v="53.27"/>
    <x v="0"/>
    <x v="10"/>
    <n v="54"/>
    <x v="1"/>
  </r>
  <r>
    <s v="Page 26"/>
    <n v="1649"/>
    <n v="331009"/>
    <x v="11"/>
    <s v="Das Graças Bernardo"/>
    <x v="1"/>
    <x v="6"/>
    <s v="*"/>
    <n v="52.82"/>
    <x v="0"/>
    <x v="10"/>
    <n v="53"/>
    <x v="1"/>
  </r>
  <r>
    <s v="Page 26"/>
    <n v="1650"/>
    <n v="330314"/>
    <x v="2"/>
    <s v="Da Cruz Costa"/>
    <x v="1"/>
    <x v="6"/>
    <s v="*"/>
    <n v="52.63"/>
    <x v="0"/>
    <x v="10"/>
    <n v="53"/>
    <x v="1"/>
  </r>
  <r>
    <s v="Page 26"/>
    <n v="1651"/>
    <n v="330829"/>
    <x v="893"/>
    <s v="De Souza Silva"/>
    <x v="1"/>
    <x v="6"/>
    <s v="*"/>
    <n v="52.5"/>
    <x v="0"/>
    <x v="10"/>
    <n v="53"/>
    <x v="1"/>
  </r>
  <r>
    <s v="Page 26"/>
    <n v="1652"/>
    <n v="328382"/>
    <x v="374"/>
    <s v="Cristina Alves De Matos"/>
    <x v="1"/>
    <x v="6"/>
    <s v="*"/>
    <n v="52.44"/>
    <x v="0"/>
    <x v="10"/>
    <n v="53"/>
    <x v="1"/>
  </r>
  <r>
    <s v="Page 26"/>
    <n v="1653"/>
    <n v="331128"/>
    <x v="107"/>
    <s v="Bueno De Godoy"/>
    <x v="1"/>
    <x v="6"/>
    <s v="*"/>
    <n v="52.34"/>
    <x v="0"/>
    <x v="10"/>
    <n v="53"/>
    <x v="1"/>
  </r>
  <r>
    <s v="Page 26"/>
    <n v="1654"/>
    <n v="330614"/>
    <x v="57"/>
    <s v="Darc Gomes De Andrade Gutierrez"/>
    <x v="1"/>
    <x v="6"/>
    <s v="*"/>
    <n v="52.25"/>
    <x v="0"/>
    <x v="10"/>
    <n v="53"/>
    <x v="1"/>
  </r>
  <r>
    <s v="Page 26"/>
    <n v="1655"/>
    <n v="330202"/>
    <x v="32"/>
    <s v="Ferreira De Assunção"/>
    <x v="1"/>
    <x v="6"/>
    <s v="*"/>
    <n v="52.06"/>
    <x v="0"/>
    <x v="10"/>
    <n v="53"/>
    <x v="1"/>
  </r>
  <r>
    <s v="Page 26"/>
    <n v="1656"/>
    <n v="329260"/>
    <x v="120"/>
    <s v="Rodrigues De Miranda"/>
    <x v="1"/>
    <x v="6"/>
    <s v="*"/>
    <n v="51.96"/>
    <x v="0"/>
    <x v="10"/>
    <n v="52"/>
    <x v="1"/>
  </r>
  <r>
    <s v="Page 26"/>
    <n v="1657"/>
    <n v="329395"/>
    <x v="131"/>
    <s v="Dias Da Silva Braga"/>
    <x v="1"/>
    <x v="6"/>
    <s v="*"/>
    <n v="51.87"/>
    <x v="0"/>
    <x v="10"/>
    <n v="52"/>
    <x v="1"/>
  </r>
  <r>
    <s v="Page 26"/>
    <n v="1658"/>
    <n v="330672"/>
    <x v="341"/>
    <s v="Pereira Dos Santos"/>
    <x v="1"/>
    <x v="6"/>
    <s v="*"/>
    <n v="51.71"/>
    <x v="0"/>
    <x v="10"/>
    <n v="52"/>
    <x v="1"/>
  </r>
  <r>
    <s v="Page 26"/>
    <n v="1659"/>
    <n v="330480"/>
    <x v="894"/>
    <s v="Maria Silva"/>
    <x v="1"/>
    <x v="6"/>
    <s v="*"/>
    <n v="51.67"/>
    <x v="0"/>
    <x v="10"/>
    <n v="52"/>
    <x v="1"/>
  </r>
  <r>
    <s v="Page 26"/>
    <n v="1660"/>
    <n v="330476"/>
    <x v="110"/>
    <s v="B. Galvao"/>
    <x v="1"/>
    <x v="6"/>
    <s v="*"/>
    <n v="51.57"/>
    <x v="0"/>
    <x v="10"/>
    <n v="52"/>
    <x v="1"/>
  </r>
  <r>
    <s v="Page 26"/>
    <n v="1661"/>
    <n v="329964"/>
    <x v="120"/>
    <s v="Regina Silva Carvalho Borges"/>
    <x v="1"/>
    <x v="6"/>
    <s v="*"/>
    <n v="51.54"/>
    <x v="0"/>
    <x v="10"/>
    <n v="52"/>
    <x v="1"/>
  </r>
  <r>
    <s v="Page 26"/>
    <n v="1662"/>
    <n v="328352"/>
    <x v="895"/>
    <s v="Da Silva Costa"/>
    <x v="1"/>
    <x v="6"/>
    <s v="*"/>
    <n v="51.47"/>
    <x v="0"/>
    <x v="10"/>
    <n v="52"/>
    <x v="1"/>
  </r>
  <r>
    <s v="Page 26"/>
    <n v="1663"/>
    <n v="331015"/>
    <x v="896"/>
    <s v="Pereira Dos Santos"/>
    <x v="1"/>
    <x v="6"/>
    <s v="*"/>
    <n v="51.47"/>
    <x v="0"/>
    <x v="10"/>
    <n v="52"/>
    <x v="1"/>
  </r>
  <r>
    <s v="Page 26"/>
    <n v="1664"/>
    <n v="329826"/>
    <x v="2"/>
    <s v="Anita Moura Da Silva"/>
    <x v="1"/>
    <x v="6"/>
    <s v="*"/>
    <n v="51.31"/>
    <x v="0"/>
    <x v="10"/>
    <n v="52"/>
    <x v="1"/>
  </r>
  <r>
    <s v="Page 26"/>
    <n v="1665"/>
    <n v="330872"/>
    <x v="897"/>
    <s v="Ferreira Lima Vaz"/>
    <x v="1"/>
    <x v="6"/>
    <s v="*"/>
    <n v="51.27"/>
    <x v="0"/>
    <x v="10"/>
    <n v="52"/>
    <x v="1"/>
  </r>
  <r>
    <s v="Page 26"/>
    <n v="1666"/>
    <n v="328762"/>
    <x v="766"/>
    <s v="Silva Carvalho"/>
    <x v="1"/>
    <x v="6"/>
    <s v="*"/>
    <n v="51.06"/>
    <x v="0"/>
    <x v="10"/>
    <n v="52"/>
    <x v="1"/>
  </r>
  <r>
    <s v="Page 26"/>
    <n v="1667"/>
    <n v="329671"/>
    <x v="46"/>
    <s v="Silma De Farias"/>
    <x v="1"/>
    <x v="6"/>
    <s v="*"/>
    <n v="51"/>
    <x v="0"/>
    <x v="10"/>
    <n v="51"/>
    <x v="1"/>
  </r>
  <r>
    <s v="Page 26"/>
    <n v="1668"/>
    <n v="328907"/>
    <x v="898"/>
    <s v="Nunes Da Silva Chaves"/>
    <x v="1"/>
    <x v="6"/>
    <s v="*"/>
    <n v="51"/>
    <x v="0"/>
    <x v="10"/>
    <n v="51"/>
    <x v="1"/>
  </r>
  <r>
    <s v="Page 26"/>
    <n v="1669"/>
    <n v="328779"/>
    <x v="46"/>
    <s v="Das Chagas Pereira Soares"/>
    <x v="1"/>
    <x v="6"/>
    <s v="*"/>
    <n v="50.97"/>
    <x v="0"/>
    <x v="10"/>
    <n v="51"/>
    <x v="1"/>
  </r>
  <r>
    <s v="Page 26"/>
    <n v="1670"/>
    <n v="329297"/>
    <x v="899"/>
    <s v="Karla De Oliveira Maia"/>
    <x v="1"/>
    <x v="6"/>
    <s v="*"/>
    <n v="50.75"/>
    <x v="0"/>
    <x v="10"/>
    <n v="51"/>
    <x v="1"/>
  </r>
  <r>
    <s v="Page 26"/>
    <n v="1671"/>
    <n v="330687"/>
    <x v="52"/>
    <s v="De Cássia Veras De Carvalho Da Silva"/>
    <x v="1"/>
    <x v="6"/>
    <s v="*"/>
    <n v="50.7"/>
    <x v="0"/>
    <x v="10"/>
    <n v="51"/>
    <x v="1"/>
  </r>
  <r>
    <s v="Page 26"/>
    <n v="1672"/>
    <n v="329259"/>
    <x v="900"/>
    <s v="Maciel Da Silva Magalhães"/>
    <x v="1"/>
    <x v="6"/>
    <s v="*"/>
    <n v="50.64"/>
    <x v="0"/>
    <x v="10"/>
    <n v="51"/>
    <x v="1"/>
  </r>
  <r>
    <s v="Page 26"/>
    <n v="1673"/>
    <n v="329238"/>
    <x v="523"/>
    <s v="Gonçalves De Deus"/>
    <x v="1"/>
    <x v="6"/>
    <s v="*"/>
    <n v="50.54"/>
    <x v="0"/>
    <x v="10"/>
    <n v="51"/>
    <x v="1"/>
  </r>
  <r>
    <s v="Page 26"/>
    <n v="1674"/>
    <n v="330322"/>
    <x v="333"/>
    <s v="Maria Dos Santos Mota"/>
    <x v="1"/>
    <x v="6"/>
    <s v="*"/>
    <n v="50.15"/>
    <x v="0"/>
    <x v="10"/>
    <n v="51"/>
    <x v="1"/>
  </r>
  <r>
    <s v="Page 26"/>
    <n v="1675"/>
    <n v="330103"/>
    <x v="2"/>
    <s v="Socorro Oliveira Alencar Freire"/>
    <x v="1"/>
    <x v="6"/>
    <s v="*"/>
    <n v="50.05"/>
    <x v="0"/>
    <x v="10"/>
    <n v="51"/>
    <x v="1"/>
  </r>
  <r>
    <s v="Page 26"/>
    <n v="1676"/>
    <n v="328312"/>
    <x v="30"/>
    <s v="Marcela Alves Faleiro"/>
    <x v="1"/>
    <x v="6"/>
    <s v="*"/>
    <n v="50.03"/>
    <x v="0"/>
    <x v="10"/>
    <n v="51"/>
    <x v="1"/>
  </r>
  <r>
    <s v="Page 26"/>
    <n v="1677"/>
    <n v="330543"/>
    <x v="110"/>
    <s v="Maria Alves Belo"/>
    <x v="1"/>
    <x v="6"/>
    <s v="*"/>
    <n v="49.96"/>
    <x v="0"/>
    <x v="10"/>
    <n v="50"/>
    <x v="2"/>
  </r>
  <r>
    <s v="Page 26"/>
    <n v="1678"/>
    <n v="329441"/>
    <x v="901"/>
    <s v="Lucena Da Silva"/>
    <x v="1"/>
    <x v="6"/>
    <s v="*"/>
    <n v="49.89"/>
    <x v="0"/>
    <x v="10"/>
    <n v="50"/>
    <x v="2"/>
  </r>
  <r>
    <s v="Page 26"/>
    <n v="1679"/>
    <n v="329510"/>
    <x v="359"/>
    <s v="Irene Da Silva Santos"/>
    <x v="1"/>
    <x v="6"/>
    <s v="*"/>
    <n v="49.88"/>
    <x v="0"/>
    <x v="10"/>
    <n v="50"/>
    <x v="2"/>
  </r>
  <r>
    <s v="Page 26"/>
    <n v="1680"/>
    <n v="330048"/>
    <x v="2"/>
    <s v="Angelica De Souza Matias"/>
    <x v="1"/>
    <x v="6"/>
    <s v="*"/>
    <n v="49.74"/>
    <x v="0"/>
    <x v="10"/>
    <n v="50"/>
    <x v="2"/>
  </r>
  <r>
    <s v="Page 26"/>
    <n v="1681"/>
    <n v="328516"/>
    <x v="902"/>
    <s v="Martins Dos Santos"/>
    <x v="1"/>
    <x v="6"/>
    <s v="*"/>
    <n v="49.4"/>
    <x v="0"/>
    <x v="10"/>
    <n v="50"/>
    <x v="2"/>
  </r>
  <r>
    <s v="Page 26"/>
    <n v="1682"/>
    <n v="329389"/>
    <x v="903"/>
    <s v="Maria Souza Sa Silva Teixeira"/>
    <x v="1"/>
    <x v="6"/>
    <s v="*"/>
    <n v="49.27"/>
    <x v="0"/>
    <x v="10"/>
    <n v="50"/>
    <x v="2"/>
  </r>
  <r>
    <s v="Page 26"/>
    <n v="1683"/>
    <n v="330022"/>
    <x v="904"/>
    <s v="Gomes Pereira Cavalcante (Pcd)"/>
    <x v="1"/>
    <x v="6"/>
    <s v="*"/>
    <n v="49.26"/>
    <x v="0"/>
    <x v="10"/>
    <n v="50"/>
    <x v="2"/>
  </r>
  <r>
    <s v="Page 26"/>
    <n v="1684"/>
    <n v="330028"/>
    <x v="440"/>
    <s v="Karla Leite Campos"/>
    <x v="1"/>
    <x v="6"/>
    <s v="*"/>
    <n v="49.13"/>
    <x v="0"/>
    <x v="10"/>
    <n v="50"/>
    <x v="2"/>
  </r>
  <r>
    <s v="Page 26"/>
    <n v="1685"/>
    <n v="329520"/>
    <x v="905"/>
    <s v="Reis Dos Santos"/>
    <x v="1"/>
    <x v="6"/>
    <s v="*"/>
    <n v="48.92"/>
    <x v="0"/>
    <x v="10"/>
    <n v="49"/>
    <x v="2"/>
  </r>
  <r>
    <s v="Page 26"/>
    <n v="1686"/>
    <n v="330740"/>
    <x v="104"/>
    <s v="Maria De Araújo"/>
    <x v="1"/>
    <x v="6"/>
    <s v="*"/>
    <n v="48.77"/>
    <x v="0"/>
    <x v="10"/>
    <n v="49"/>
    <x v="2"/>
  </r>
  <r>
    <s v="Page 26"/>
    <n v="1687"/>
    <n v="328427"/>
    <x v="234"/>
    <s v="Alberto Da Silva Torres"/>
    <x v="1"/>
    <x v="6"/>
    <s v="*"/>
    <n v="48.75"/>
    <x v="0"/>
    <x v="10"/>
    <n v="49"/>
    <x v="2"/>
  </r>
  <r>
    <s v="Page 26"/>
    <n v="1688"/>
    <n v="330671"/>
    <x v="906"/>
    <s v="Cunha Da Silva"/>
    <x v="1"/>
    <x v="6"/>
    <s v="*"/>
    <n v="48.65"/>
    <x v="0"/>
    <x v="10"/>
    <n v="49"/>
    <x v="2"/>
  </r>
  <r>
    <s v="Page 26"/>
    <n v="1689"/>
    <n v="330690"/>
    <x v="907"/>
    <s v="Gonzaga De Oliveira"/>
    <x v="1"/>
    <x v="6"/>
    <s v="*"/>
    <n v="48.64"/>
    <x v="0"/>
    <x v="10"/>
    <n v="49"/>
    <x v="2"/>
  </r>
  <r>
    <s v="Page 26"/>
    <n v="1690"/>
    <n v="330700"/>
    <x v="93"/>
    <s v="Patricia Silveira"/>
    <x v="1"/>
    <x v="6"/>
    <s v="*"/>
    <n v="48.52"/>
    <x v="0"/>
    <x v="10"/>
    <n v="49"/>
    <x v="2"/>
  </r>
  <r>
    <s v="Page 26"/>
    <n v="1691"/>
    <n v="329743"/>
    <x v="81"/>
    <s v="Fábia Martins Reis"/>
    <x v="1"/>
    <x v="6"/>
    <s v="*"/>
    <n v="48.43"/>
    <x v="0"/>
    <x v="10"/>
    <n v="49"/>
    <x v="2"/>
  </r>
  <r>
    <s v="Page 26"/>
    <n v="1692"/>
    <n v="329466"/>
    <x v="91"/>
    <s v="Setubal Figueredo"/>
    <x v="1"/>
    <x v="6"/>
    <s v="*"/>
    <n v="48.35"/>
    <x v="0"/>
    <x v="10"/>
    <n v="49"/>
    <x v="2"/>
  </r>
  <r>
    <s v="Page 26"/>
    <n v="1693"/>
    <n v="329712"/>
    <x v="269"/>
    <s v="Maria Silva Duarte"/>
    <x v="1"/>
    <x v="6"/>
    <s v="*"/>
    <n v="48.28"/>
    <x v="0"/>
    <x v="10"/>
    <n v="49"/>
    <x v="2"/>
  </r>
  <r>
    <s v="Page 26"/>
    <n v="1694"/>
    <n v="328764"/>
    <x v="117"/>
    <s v="Ribeiro De Assis"/>
    <x v="1"/>
    <x v="6"/>
    <s v="*"/>
    <n v="48.21"/>
    <x v="0"/>
    <x v="10"/>
    <n v="49"/>
    <x v="2"/>
  </r>
  <r>
    <s v="Page 26"/>
    <n v="1695"/>
    <n v="328909"/>
    <x v="908"/>
    <s v="Nacimento Dos Santos"/>
    <x v="1"/>
    <x v="6"/>
    <s v="*"/>
    <n v="48.18"/>
    <x v="0"/>
    <x v="10"/>
    <n v="49"/>
    <x v="2"/>
  </r>
  <r>
    <s v="Page 26"/>
    <n v="1696"/>
    <n v="329127"/>
    <x v="285"/>
    <s v="Gonçalves Silva"/>
    <x v="1"/>
    <x v="6"/>
    <s v="*"/>
    <n v="48.17"/>
    <x v="0"/>
    <x v="10"/>
    <n v="49"/>
    <x v="2"/>
  </r>
  <r>
    <s v="Page 26"/>
    <n v="1697"/>
    <n v="329645"/>
    <x v="113"/>
    <s v="Pereira Bastos"/>
    <x v="1"/>
    <x v="6"/>
    <s v="*"/>
    <n v="48.15"/>
    <x v="0"/>
    <x v="10"/>
    <n v="49"/>
    <x v="2"/>
  </r>
  <r>
    <s v="Page 26"/>
    <n v="1698"/>
    <n v="330731"/>
    <x v="190"/>
    <s v="Antunes Caldeira Parrela"/>
    <x v="1"/>
    <x v="6"/>
    <s v="*"/>
    <n v="48.12"/>
    <x v="0"/>
    <x v="10"/>
    <n v="49"/>
    <x v="2"/>
  </r>
  <r>
    <s v="Page 26"/>
    <n v="1699"/>
    <n v="330445"/>
    <x v="2"/>
    <s v="Clara De Almeida Sena"/>
    <x v="1"/>
    <x v="6"/>
    <s v="*"/>
    <n v="48.08"/>
    <x v="0"/>
    <x v="10"/>
    <n v="49"/>
    <x v="2"/>
  </r>
  <r>
    <s v="Page 26"/>
    <n v="1700"/>
    <n v="328961"/>
    <x v="909"/>
    <s v="Dos Santos Silva Coelho"/>
    <x v="1"/>
    <x v="6"/>
    <s v="*"/>
    <n v="48.02"/>
    <x v="0"/>
    <x v="10"/>
    <n v="49"/>
    <x v="2"/>
  </r>
  <r>
    <s v="Page 26"/>
    <n v="1701"/>
    <n v="328183"/>
    <x v="52"/>
    <s v="De Cassia De Paula Machado Tavares Barbosa"/>
    <x v="1"/>
    <x v="6"/>
    <s v="*"/>
    <n v="48.01"/>
    <x v="0"/>
    <x v="10"/>
    <n v="49"/>
    <x v="2"/>
  </r>
  <r>
    <s v="Page 26"/>
    <n v="1702"/>
    <n v="328797"/>
    <x v="910"/>
    <s v="Maria Da Silva"/>
    <x v="1"/>
    <x v="6"/>
    <s v="*"/>
    <n v="47.82"/>
    <x v="0"/>
    <x v="10"/>
    <n v="48"/>
    <x v="2"/>
  </r>
  <r>
    <s v="Page 26"/>
    <n v="1703"/>
    <n v="328936"/>
    <x v="911"/>
    <s v="Gonçalves Martins"/>
    <x v="1"/>
    <x v="6"/>
    <s v="*"/>
    <n v="47.61"/>
    <x v="0"/>
    <x v="10"/>
    <n v="48"/>
    <x v="2"/>
  </r>
  <r>
    <s v="Page 26"/>
    <n v="1704"/>
    <n v="329481"/>
    <x v="912"/>
    <s v="Francisca Chaves Costa"/>
    <x v="1"/>
    <x v="6"/>
    <s v="*"/>
    <n v="47.58"/>
    <x v="0"/>
    <x v="10"/>
    <n v="48"/>
    <x v="2"/>
  </r>
  <r>
    <s v="Page 27"/>
    <n v="1705"/>
    <n v="330745"/>
    <x v="913"/>
    <s v="Ramos Da Trindade Filho"/>
    <x v="1"/>
    <x v="6"/>
    <s v="*"/>
    <n v="47.54"/>
    <x v="0"/>
    <x v="10"/>
    <n v="48"/>
    <x v="2"/>
  </r>
  <r>
    <s v="Page 27"/>
    <n v="1706"/>
    <n v="330179"/>
    <x v="914"/>
    <s v="De Medeiros Brito"/>
    <x v="1"/>
    <x v="6"/>
    <s v="*"/>
    <n v="47.51"/>
    <x v="0"/>
    <x v="10"/>
    <n v="48"/>
    <x v="2"/>
  </r>
  <r>
    <s v="Page 27"/>
    <n v="1707"/>
    <n v="329147"/>
    <x v="915"/>
    <s v="Lopes"/>
    <x v="1"/>
    <x v="6"/>
    <s v="*"/>
    <n v="47.39"/>
    <x v="0"/>
    <x v="10"/>
    <n v="48"/>
    <x v="2"/>
  </r>
  <r>
    <s v="Page 27"/>
    <n v="1708"/>
    <n v="329629"/>
    <x v="117"/>
    <s v="Soares De Farias"/>
    <x v="1"/>
    <x v="6"/>
    <s v="*"/>
    <n v="47.38"/>
    <x v="0"/>
    <x v="10"/>
    <n v="48"/>
    <x v="2"/>
  </r>
  <r>
    <s v="Page 27"/>
    <n v="1709"/>
    <n v="328770"/>
    <x v="916"/>
    <s v="Da Costa Pinto Pires"/>
    <x v="1"/>
    <x v="6"/>
    <s v="*"/>
    <n v="47.37"/>
    <x v="0"/>
    <x v="10"/>
    <n v="48"/>
    <x v="2"/>
  </r>
  <r>
    <s v="Page 27"/>
    <n v="1710"/>
    <n v="329973"/>
    <x v="35"/>
    <s v="Carla Siqueira"/>
    <x v="1"/>
    <x v="6"/>
    <s v="*"/>
    <n v="47.32"/>
    <x v="0"/>
    <x v="10"/>
    <n v="48"/>
    <x v="2"/>
  </r>
  <r>
    <s v="Page 27"/>
    <n v="1711"/>
    <n v="329085"/>
    <x v="917"/>
    <s v="Braz De Melo"/>
    <x v="1"/>
    <x v="6"/>
    <s v="*"/>
    <n v="47.27"/>
    <x v="0"/>
    <x v="10"/>
    <n v="48"/>
    <x v="2"/>
  </r>
  <r>
    <s v="Page 27"/>
    <n v="1712"/>
    <n v="330838"/>
    <x v="2"/>
    <s v="Da Gloria Silva Freitas"/>
    <x v="1"/>
    <x v="6"/>
    <s v="*"/>
    <n v="47.13"/>
    <x v="0"/>
    <x v="10"/>
    <n v="48"/>
    <x v="2"/>
  </r>
  <r>
    <s v="Page 27"/>
    <n v="1713"/>
    <n v="330345"/>
    <x v="918"/>
    <s v="Carvalho De Sousa"/>
    <x v="1"/>
    <x v="6"/>
    <s v="*"/>
    <n v="47.1"/>
    <x v="0"/>
    <x v="10"/>
    <n v="48"/>
    <x v="2"/>
  </r>
  <r>
    <s v="Page 27"/>
    <n v="1714"/>
    <n v="330463"/>
    <x v="2"/>
    <s v="Da Conceição Lucena"/>
    <x v="1"/>
    <x v="6"/>
    <s v="*"/>
    <n v="47.1"/>
    <x v="0"/>
    <x v="10"/>
    <n v="48"/>
    <x v="2"/>
  </r>
  <r>
    <s v="Page 27"/>
    <n v="1715"/>
    <n v="330024"/>
    <x v="650"/>
    <s v="De Oliveira Costa Lima"/>
    <x v="1"/>
    <x v="6"/>
    <s v="*"/>
    <n v="47.08"/>
    <x v="0"/>
    <x v="10"/>
    <n v="48"/>
    <x v="2"/>
  </r>
  <r>
    <s v="Page 27"/>
    <n v="1716"/>
    <n v="330737"/>
    <x v="94"/>
    <s v="Da Conceição Florencio Rodrigues"/>
    <x v="1"/>
    <x v="6"/>
    <s v="*"/>
    <n v="46.92"/>
    <x v="0"/>
    <x v="10"/>
    <n v="47"/>
    <x v="2"/>
  </r>
  <r>
    <s v="Page 27"/>
    <n v="1717"/>
    <n v="330196"/>
    <x v="919"/>
    <s v="Gonçalves Felix"/>
    <x v="1"/>
    <x v="6"/>
    <s v="*"/>
    <n v="46.92"/>
    <x v="0"/>
    <x v="10"/>
    <n v="47"/>
    <x v="2"/>
  </r>
  <r>
    <s v="Page 27"/>
    <n v="1718"/>
    <n v="329299"/>
    <x v="920"/>
    <s v="Veras Medeiros De Oliveira"/>
    <x v="1"/>
    <x v="6"/>
    <s v="*"/>
    <n v="46.89"/>
    <x v="0"/>
    <x v="10"/>
    <n v="47"/>
    <x v="2"/>
  </r>
  <r>
    <s v="Page 27"/>
    <n v="1719"/>
    <n v="328992"/>
    <x v="845"/>
    <s v="Fernandes De Andrade Borges"/>
    <x v="1"/>
    <x v="6"/>
    <s v="*"/>
    <n v="46.88"/>
    <x v="0"/>
    <x v="10"/>
    <n v="47"/>
    <x v="2"/>
  </r>
  <r>
    <s v="Page 27"/>
    <n v="1720"/>
    <n v="329622"/>
    <x v="20"/>
    <s v="Alves Dos Santos"/>
    <x v="1"/>
    <x v="6"/>
    <s v="*"/>
    <n v="46.87"/>
    <x v="0"/>
    <x v="10"/>
    <n v="47"/>
    <x v="2"/>
  </r>
  <r>
    <s v="Page 27"/>
    <n v="1721"/>
    <n v="328143"/>
    <x v="921"/>
    <s v="Fernandes Pessanha Cavalcante"/>
    <x v="1"/>
    <x v="6"/>
    <s v="*"/>
    <n v="46.58"/>
    <x v="0"/>
    <x v="10"/>
    <n v="47"/>
    <x v="2"/>
  </r>
  <r>
    <s v="Page 27"/>
    <n v="1722"/>
    <n v="329531"/>
    <x v="922"/>
    <s v="Rosa De Carvalho"/>
    <x v="1"/>
    <x v="6"/>
    <s v="*"/>
    <n v="46.38"/>
    <x v="0"/>
    <x v="10"/>
    <n v="47"/>
    <x v="2"/>
  </r>
  <r>
    <s v="Page 27"/>
    <n v="1723"/>
    <n v="328535"/>
    <x v="923"/>
    <s v="Jeany Leite Silva"/>
    <x v="1"/>
    <x v="6"/>
    <s v="*"/>
    <n v="46.3"/>
    <x v="0"/>
    <x v="10"/>
    <n v="47"/>
    <x v="2"/>
  </r>
  <r>
    <s v="Page 27"/>
    <n v="1724"/>
    <n v="328999"/>
    <x v="2"/>
    <s v="Rosângela Freire Dos Santos"/>
    <x v="1"/>
    <x v="6"/>
    <s v="*"/>
    <n v="46.1"/>
    <x v="0"/>
    <x v="10"/>
    <n v="47"/>
    <x v="2"/>
  </r>
  <r>
    <s v="Page 27"/>
    <n v="1725"/>
    <n v="330933"/>
    <x v="2"/>
    <s v="De Jesus Ferreira Coutinho Da Silva"/>
    <x v="1"/>
    <x v="6"/>
    <s v="*"/>
    <n v="46.05"/>
    <x v="0"/>
    <x v="10"/>
    <n v="47"/>
    <x v="2"/>
  </r>
  <r>
    <s v="Page 27"/>
    <n v="1726"/>
    <n v="330408"/>
    <x v="924"/>
    <s v="Gonzaga Almeida"/>
    <x v="1"/>
    <x v="6"/>
    <s v="*"/>
    <n v="45.99"/>
    <x v="0"/>
    <x v="10"/>
    <n v="46"/>
    <x v="2"/>
  </r>
  <r>
    <s v="Page 27"/>
    <n v="1727"/>
    <n v="331086"/>
    <x v="451"/>
    <s v="Gomes De Miranda Lorenzon"/>
    <x v="1"/>
    <x v="6"/>
    <s v="*"/>
    <n v="45.94"/>
    <x v="0"/>
    <x v="10"/>
    <n v="46"/>
    <x v="2"/>
  </r>
  <r>
    <s v="Page 27"/>
    <n v="1728"/>
    <n v="330638"/>
    <x v="2"/>
    <s v="Rosilene Pereira Valadares"/>
    <x v="1"/>
    <x v="6"/>
    <s v="*"/>
    <n v="45.92"/>
    <x v="0"/>
    <x v="10"/>
    <n v="46"/>
    <x v="2"/>
  </r>
  <r>
    <s v="Page 27"/>
    <n v="1729"/>
    <n v="329728"/>
    <x v="925"/>
    <s v="De Brito Pereira"/>
    <x v="1"/>
    <x v="6"/>
    <s v="*"/>
    <n v="45.88"/>
    <x v="0"/>
    <x v="10"/>
    <n v="46"/>
    <x v="2"/>
  </r>
  <r>
    <s v="Page 27"/>
    <n v="1730"/>
    <n v="328447"/>
    <x v="346"/>
    <s v="Araujo Silva"/>
    <x v="1"/>
    <x v="6"/>
    <s v="*"/>
    <n v="45.75"/>
    <x v="0"/>
    <x v="10"/>
    <n v="46"/>
    <x v="2"/>
  </r>
  <r>
    <s v="Page 27"/>
    <n v="1731"/>
    <n v="330852"/>
    <x v="20"/>
    <s v="Rodrigues De Almeida"/>
    <x v="1"/>
    <x v="6"/>
    <s v="*"/>
    <n v="45.75"/>
    <x v="0"/>
    <x v="10"/>
    <n v="46"/>
    <x v="2"/>
  </r>
  <r>
    <s v="Page 27"/>
    <n v="1732"/>
    <n v="331126"/>
    <x v="81"/>
    <s v="Claudia Soares"/>
    <x v="1"/>
    <x v="6"/>
    <s v="*"/>
    <n v="45.68"/>
    <x v="0"/>
    <x v="10"/>
    <n v="46"/>
    <x v="2"/>
  </r>
  <r>
    <s v="Page 27"/>
    <n v="1733"/>
    <n v="329782"/>
    <x v="845"/>
    <s v="Gomes Martins Roz"/>
    <x v="1"/>
    <x v="6"/>
    <s v="*"/>
    <n v="45.52"/>
    <x v="0"/>
    <x v="10"/>
    <n v="46"/>
    <x v="2"/>
  </r>
  <r>
    <s v="Page 27"/>
    <n v="1734"/>
    <n v="330027"/>
    <x v="926"/>
    <s v="Regina De Souza Araujo"/>
    <x v="1"/>
    <x v="6"/>
    <s v="*"/>
    <n v="45.47"/>
    <x v="0"/>
    <x v="10"/>
    <n v="46"/>
    <x v="2"/>
  </r>
  <r>
    <s v="Page 27"/>
    <n v="1735"/>
    <n v="329055"/>
    <x v="117"/>
    <s v="Aparecida Borges"/>
    <x v="1"/>
    <x v="6"/>
    <s v="*"/>
    <n v="45.39"/>
    <x v="0"/>
    <x v="10"/>
    <n v="46"/>
    <x v="2"/>
  </r>
  <r>
    <s v="Page 27"/>
    <n v="1736"/>
    <n v="329789"/>
    <x v="81"/>
    <s v="Paula Santana Coutinho"/>
    <x v="1"/>
    <x v="6"/>
    <s v="*"/>
    <n v="45.35"/>
    <x v="0"/>
    <x v="10"/>
    <n v="46"/>
    <x v="2"/>
  </r>
  <r>
    <s v="Page 27"/>
    <n v="1737"/>
    <n v="330229"/>
    <x v="927"/>
    <s v="Bezerra Galvão"/>
    <x v="1"/>
    <x v="6"/>
    <s v="*"/>
    <n v="45.35"/>
    <x v="0"/>
    <x v="10"/>
    <n v="46"/>
    <x v="2"/>
  </r>
  <r>
    <s v="Page 27"/>
    <n v="1738"/>
    <n v="329682"/>
    <x v="928"/>
    <s v="Afonso E Silva"/>
    <x v="1"/>
    <x v="6"/>
    <s v="*"/>
    <n v="45.33"/>
    <x v="0"/>
    <x v="10"/>
    <n v="46"/>
    <x v="2"/>
  </r>
  <r>
    <s v="Page 27"/>
    <n v="1739"/>
    <n v="330206"/>
    <x v="929"/>
    <s v="Carlos Tavares Dias"/>
    <x v="1"/>
    <x v="6"/>
    <s v="*"/>
    <n v="45.32"/>
    <x v="0"/>
    <x v="10"/>
    <n v="46"/>
    <x v="2"/>
  </r>
  <r>
    <s v="Page 27"/>
    <n v="1740"/>
    <n v="329844"/>
    <x v="930"/>
    <s v="Ferreira Dos Santos"/>
    <x v="1"/>
    <x v="6"/>
    <s v="*"/>
    <n v="45.31"/>
    <x v="0"/>
    <x v="10"/>
    <n v="46"/>
    <x v="2"/>
  </r>
  <r>
    <s v="Page 27"/>
    <n v="1741"/>
    <n v="329050"/>
    <x v="442"/>
    <s v="Firme De Sousa"/>
    <x v="1"/>
    <x v="6"/>
    <s v="*"/>
    <n v="45.25"/>
    <x v="0"/>
    <x v="10"/>
    <n v="46"/>
    <x v="2"/>
  </r>
  <r>
    <s v="Page 27"/>
    <n v="1742"/>
    <n v="331062"/>
    <x v="439"/>
    <s v="Santos Costa"/>
    <x v="1"/>
    <x v="6"/>
    <s v="*"/>
    <n v="45.21"/>
    <x v="0"/>
    <x v="10"/>
    <n v="46"/>
    <x v="2"/>
  </r>
  <r>
    <s v="Page 27"/>
    <n v="1743"/>
    <n v="328556"/>
    <x v="931"/>
    <s v="Maria Galvao Messais"/>
    <x v="1"/>
    <x v="6"/>
    <s v="*"/>
    <n v="45.18"/>
    <x v="0"/>
    <x v="10"/>
    <n v="46"/>
    <x v="2"/>
  </r>
  <r>
    <s v="Page 27"/>
    <n v="1744"/>
    <n v="330919"/>
    <x v="932"/>
    <s v="Maria Martins De Oliveira Feitosa"/>
    <x v="1"/>
    <x v="6"/>
    <s v="*"/>
    <n v="45.17"/>
    <x v="0"/>
    <x v="10"/>
    <n v="46"/>
    <x v="2"/>
  </r>
  <r>
    <s v="Page 27"/>
    <n v="1745"/>
    <n v="331233"/>
    <x v="933"/>
    <s v="Da Silva Nascimento"/>
    <x v="1"/>
    <x v="6"/>
    <s v="*"/>
    <n v="45"/>
    <x v="0"/>
    <x v="10"/>
    <n v="45"/>
    <x v="2"/>
  </r>
  <r>
    <s v="Page 27"/>
    <n v="1746"/>
    <n v="331234"/>
    <x v="845"/>
    <s v="Siqueira"/>
    <x v="1"/>
    <x v="6"/>
    <s v="*"/>
    <n v="44.98"/>
    <x v="0"/>
    <x v="10"/>
    <n v="45"/>
    <x v="2"/>
  </r>
  <r>
    <s v="Page 27"/>
    <n v="1747"/>
    <n v="328941"/>
    <x v="788"/>
    <s v="Luiza Primo De Souza"/>
    <x v="1"/>
    <x v="6"/>
    <s v="*"/>
    <n v="44.96"/>
    <x v="0"/>
    <x v="10"/>
    <n v="45"/>
    <x v="2"/>
  </r>
  <r>
    <s v="Page 27"/>
    <n v="1748"/>
    <n v="330410"/>
    <x v="539"/>
    <s v="Couto Thomazelli"/>
    <x v="1"/>
    <x v="6"/>
    <s v="*"/>
    <n v="44.85"/>
    <x v="0"/>
    <x v="10"/>
    <n v="45"/>
    <x v="2"/>
  </r>
  <r>
    <s v="Page 27"/>
    <n v="1749"/>
    <n v="331222"/>
    <x v="81"/>
    <s v="Cláudia Gonçalves Da Costa"/>
    <x v="1"/>
    <x v="6"/>
    <s v="*"/>
    <n v="44.78"/>
    <x v="0"/>
    <x v="10"/>
    <n v="45"/>
    <x v="2"/>
  </r>
  <r>
    <s v="Page 27"/>
    <n v="1750"/>
    <n v="330073"/>
    <x v="2"/>
    <s v="De Fátima Lima Da Silva"/>
    <x v="1"/>
    <x v="6"/>
    <s v="*"/>
    <n v="44.75"/>
    <x v="0"/>
    <x v="10"/>
    <n v="45"/>
    <x v="2"/>
  </r>
  <r>
    <s v="Page 27"/>
    <n v="1751"/>
    <n v="330692"/>
    <x v="558"/>
    <s v="Renê Gomes Hipólito"/>
    <x v="1"/>
    <x v="6"/>
    <s v="*"/>
    <n v="44.73"/>
    <x v="0"/>
    <x v="10"/>
    <n v="45"/>
    <x v="2"/>
  </r>
  <r>
    <s v="Page 27"/>
    <n v="1752"/>
    <n v="331241"/>
    <x v="267"/>
    <s v="Villas Boas"/>
    <x v="1"/>
    <x v="6"/>
    <s v="*"/>
    <n v="44.52"/>
    <x v="0"/>
    <x v="10"/>
    <n v="45"/>
    <x v="2"/>
  </r>
  <r>
    <s v="Page 27"/>
    <n v="1753"/>
    <n v="329492"/>
    <x v="934"/>
    <s v="Gusmão Fernandes"/>
    <x v="1"/>
    <x v="6"/>
    <s v="*"/>
    <n v="44.49"/>
    <x v="0"/>
    <x v="10"/>
    <n v="45"/>
    <x v="2"/>
  </r>
  <r>
    <s v="Page 27"/>
    <n v="1754"/>
    <n v="330929"/>
    <x v="123"/>
    <s v="Sales De Azevedo"/>
    <x v="1"/>
    <x v="6"/>
    <s v="*"/>
    <n v="44.38"/>
    <x v="0"/>
    <x v="10"/>
    <n v="45"/>
    <x v="2"/>
  </r>
  <r>
    <s v="Page 27"/>
    <n v="1755"/>
    <n v="330325"/>
    <x v="164"/>
    <s v="Santos Pinto"/>
    <x v="1"/>
    <x v="6"/>
    <s v="*"/>
    <n v="44.36"/>
    <x v="0"/>
    <x v="10"/>
    <n v="45"/>
    <x v="2"/>
  </r>
  <r>
    <s v="Page 27"/>
    <n v="1756"/>
    <n v="330656"/>
    <x v="935"/>
    <s v="Lima Do Nascimento"/>
    <x v="1"/>
    <x v="6"/>
    <s v="*"/>
    <n v="44.34"/>
    <x v="0"/>
    <x v="10"/>
    <n v="45"/>
    <x v="2"/>
  </r>
  <r>
    <s v="Page 27"/>
    <n v="1757"/>
    <n v="330461"/>
    <x v="936"/>
    <s v="Pereira Costa"/>
    <x v="1"/>
    <x v="6"/>
    <s v="*"/>
    <n v="44.31"/>
    <x v="0"/>
    <x v="10"/>
    <n v="45"/>
    <x v="2"/>
  </r>
  <r>
    <s v="Page 27"/>
    <n v="1758"/>
    <n v="331095"/>
    <x v="937"/>
    <s v="Cristina Pereira Mota"/>
    <x v="1"/>
    <x v="6"/>
    <s v="*"/>
    <n v="44.3"/>
    <x v="0"/>
    <x v="10"/>
    <n v="45"/>
    <x v="2"/>
  </r>
  <r>
    <s v="Page 27"/>
    <n v="1759"/>
    <n v="331236"/>
    <x v="938"/>
    <s v="Almeida Da Silva"/>
    <x v="1"/>
    <x v="6"/>
    <s v="*"/>
    <n v="44.29"/>
    <x v="0"/>
    <x v="10"/>
    <n v="45"/>
    <x v="2"/>
  </r>
  <r>
    <s v="Page 27"/>
    <n v="1760"/>
    <n v="328478"/>
    <x v="939"/>
    <s v="Alves Da Silva"/>
    <x v="1"/>
    <x v="6"/>
    <s v="*"/>
    <n v="44.28"/>
    <x v="0"/>
    <x v="10"/>
    <n v="45"/>
    <x v="2"/>
  </r>
  <r>
    <s v="Page 27"/>
    <n v="1761"/>
    <n v="330500"/>
    <x v="110"/>
    <s v="Cardoso De Souza"/>
    <x v="1"/>
    <x v="6"/>
    <s v="*"/>
    <n v="44.15"/>
    <x v="0"/>
    <x v="10"/>
    <n v="45"/>
    <x v="2"/>
  </r>
  <r>
    <s v="Page 27"/>
    <n v="1762"/>
    <n v="328663"/>
    <x v="940"/>
    <s v="Lessa De Souza"/>
    <x v="1"/>
    <x v="6"/>
    <s v="*"/>
    <n v="44.12"/>
    <x v="0"/>
    <x v="10"/>
    <n v="45"/>
    <x v="2"/>
  </r>
  <r>
    <s v="Page 27"/>
    <n v="1763"/>
    <n v="330905"/>
    <x v="941"/>
    <s v="Quintino Corrêa"/>
    <x v="1"/>
    <x v="6"/>
    <s v="*"/>
    <n v="43.77"/>
    <x v="0"/>
    <x v="10"/>
    <n v="44"/>
    <x v="2"/>
  </r>
  <r>
    <s v="Page 27"/>
    <n v="1764"/>
    <n v="330830"/>
    <x v="441"/>
    <s v="De Souza Simões"/>
    <x v="1"/>
    <x v="6"/>
    <s v="*"/>
    <n v="43.76"/>
    <x v="0"/>
    <x v="10"/>
    <n v="44"/>
    <x v="2"/>
  </r>
  <r>
    <s v="Page 27"/>
    <n v="1765"/>
    <n v="328871"/>
    <x v="122"/>
    <s v="Ramos De Freitas Macário"/>
    <x v="1"/>
    <x v="6"/>
    <s v="*"/>
    <n v="43.75"/>
    <x v="0"/>
    <x v="10"/>
    <n v="44"/>
    <x v="2"/>
  </r>
  <r>
    <s v="Page 27"/>
    <n v="1766"/>
    <n v="331246"/>
    <x v="942"/>
    <s v="Mary Sousa Da Silva"/>
    <x v="1"/>
    <x v="6"/>
    <s v="*"/>
    <n v="43.6"/>
    <x v="0"/>
    <x v="10"/>
    <n v="44"/>
    <x v="2"/>
  </r>
  <r>
    <s v="Page 27"/>
    <n v="1767"/>
    <n v="331130"/>
    <x v="943"/>
    <s v="Conceiçao Barbosa Callai"/>
    <x v="1"/>
    <x v="6"/>
    <s v="*"/>
    <n v="43.58"/>
    <x v="0"/>
    <x v="10"/>
    <n v="44"/>
    <x v="2"/>
  </r>
  <r>
    <s v="Page 27"/>
    <n v="1768"/>
    <n v="330094"/>
    <x v="944"/>
    <s v="Pires Ribeiro"/>
    <x v="1"/>
    <x v="6"/>
    <s v="*"/>
    <n v="43.56"/>
    <x v="0"/>
    <x v="10"/>
    <n v="44"/>
    <x v="2"/>
  </r>
  <r>
    <s v="Page 27"/>
    <n v="1769"/>
    <n v="329978"/>
    <x v="261"/>
    <s v="Silva De Souza Gonçlves"/>
    <x v="1"/>
    <x v="6"/>
    <s v="*"/>
    <n v="43.47"/>
    <x v="0"/>
    <x v="10"/>
    <n v="44"/>
    <x v="2"/>
  </r>
  <r>
    <s v="Page 27"/>
    <n v="1770"/>
    <n v="331230"/>
    <x v="110"/>
    <s v="Vieira Gonçalves"/>
    <x v="1"/>
    <x v="6"/>
    <s v="*"/>
    <n v="43.4"/>
    <x v="0"/>
    <x v="10"/>
    <n v="44"/>
    <x v="2"/>
  </r>
  <r>
    <s v="Page 28"/>
    <n v="1771"/>
    <n v="329065"/>
    <x v="117"/>
    <s v="Nunes Vital"/>
    <x v="1"/>
    <x v="6"/>
    <s v="*"/>
    <n v="43.27"/>
    <x v="0"/>
    <x v="10"/>
    <n v="44"/>
    <x v="2"/>
  </r>
  <r>
    <s v="Page 28"/>
    <n v="1772"/>
    <n v="331166"/>
    <x v="945"/>
    <s v="Salviano Da Silva"/>
    <x v="1"/>
    <x v="6"/>
    <s v="*"/>
    <n v="43.12"/>
    <x v="0"/>
    <x v="10"/>
    <n v="44"/>
    <x v="2"/>
  </r>
  <r>
    <s v="Page 28"/>
    <n v="1773"/>
    <n v="328477"/>
    <x v="91"/>
    <s v="De Sousa Santos"/>
    <x v="1"/>
    <x v="6"/>
    <s v="*"/>
    <n v="42.98"/>
    <x v="0"/>
    <x v="10"/>
    <n v="43"/>
    <x v="2"/>
  </r>
  <r>
    <s v="Page 28"/>
    <n v="1774"/>
    <n v="331189"/>
    <x v="458"/>
    <s v="Brandão Dos Anjos"/>
    <x v="1"/>
    <x v="6"/>
    <s v="*"/>
    <n v="42.97"/>
    <x v="0"/>
    <x v="10"/>
    <n v="43"/>
    <x v="2"/>
  </r>
  <r>
    <s v="Page 28"/>
    <n v="1775"/>
    <n v="331068"/>
    <x v="946"/>
    <s v="Fernandes Do Prado"/>
    <x v="1"/>
    <x v="6"/>
    <s v="*"/>
    <n v="42.96"/>
    <x v="0"/>
    <x v="10"/>
    <n v="43"/>
    <x v="2"/>
  </r>
  <r>
    <s v="Page 28"/>
    <n v="1776"/>
    <n v="330850"/>
    <x v="947"/>
    <s v="Lúcia Werner Ramos"/>
    <x v="1"/>
    <x v="6"/>
    <s v="*"/>
    <n v="42.9"/>
    <x v="0"/>
    <x v="10"/>
    <n v="43"/>
    <x v="2"/>
  </r>
  <r>
    <s v="Page 28"/>
    <n v="1777"/>
    <n v="328925"/>
    <x v="523"/>
    <s v="Francisca De Jesus"/>
    <x v="1"/>
    <x v="6"/>
    <s v="*"/>
    <n v="42.9"/>
    <x v="0"/>
    <x v="10"/>
    <n v="43"/>
    <x v="2"/>
  </r>
  <r>
    <s v="Page 28"/>
    <n v="1778"/>
    <n v="330819"/>
    <x v="524"/>
    <s v="Reis De Amorim"/>
    <x v="1"/>
    <x v="6"/>
    <s v="*"/>
    <n v="42.86"/>
    <x v="0"/>
    <x v="10"/>
    <n v="43"/>
    <x v="2"/>
  </r>
  <r>
    <s v="Page 28"/>
    <n v="1779"/>
    <n v="329112"/>
    <x v="97"/>
    <s v="Lopes De Amorim Maciel"/>
    <x v="1"/>
    <x v="6"/>
    <s v="*"/>
    <n v="42.85"/>
    <x v="0"/>
    <x v="10"/>
    <n v="43"/>
    <x v="2"/>
  </r>
  <r>
    <s v="Page 28"/>
    <n v="1780"/>
    <n v="331042"/>
    <x v="948"/>
    <s v="Nascimento Dos Santos"/>
    <x v="1"/>
    <x v="6"/>
    <s v="*"/>
    <n v="42.69"/>
    <x v="0"/>
    <x v="10"/>
    <n v="43"/>
    <x v="2"/>
  </r>
  <r>
    <s v="Page 28"/>
    <n v="1781"/>
    <n v="329037"/>
    <x v="831"/>
    <s v="Da Rocha Costa"/>
    <x v="1"/>
    <x v="6"/>
    <s v="*"/>
    <n v="42.67"/>
    <x v="0"/>
    <x v="10"/>
    <n v="43"/>
    <x v="2"/>
  </r>
  <r>
    <s v="Page 28"/>
    <n v="1782"/>
    <n v="329385"/>
    <x v="120"/>
    <s v="Aleixo Da Silva"/>
    <x v="1"/>
    <x v="6"/>
    <s v="*"/>
    <n v="42.58"/>
    <x v="0"/>
    <x v="10"/>
    <n v="43"/>
    <x v="2"/>
  </r>
  <r>
    <s v="Page 28"/>
    <n v="1783"/>
    <n v="331190"/>
    <x v="23"/>
    <s v="Sousa Silva"/>
    <x v="1"/>
    <x v="6"/>
    <s v="*"/>
    <n v="42.58"/>
    <x v="0"/>
    <x v="10"/>
    <n v="43"/>
    <x v="2"/>
  </r>
  <r>
    <s v="Page 28"/>
    <n v="1784"/>
    <n v="330569"/>
    <x v="20"/>
    <s v="Gonçalves Bernardino Guedes"/>
    <x v="1"/>
    <x v="6"/>
    <s v="*"/>
    <n v="42.38"/>
    <x v="0"/>
    <x v="10"/>
    <n v="43"/>
    <x v="2"/>
  </r>
  <r>
    <s v="Page 28"/>
    <n v="1785"/>
    <n v="329283"/>
    <x v="949"/>
    <s v="Lopes Holanda Cavalcante"/>
    <x v="1"/>
    <x v="6"/>
    <s v="*"/>
    <n v="42.36"/>
    <x v="0"/>
    <x v="10"/>
    <n v="43"/>
    <x v="2"/>
  </r>
  <r>
    <s v="Page 28"/>
    <n v="1786"/>
    <n v="329822"/>
    <x v="950"/>
    <s v="Silva De Sousa"/>
    <x v="1"/>
    <x v="6"/>
    <s v="*"/>
    <n v="42.32"/>
    <x v="0"/>
    <x v="10"/>
    <n v="43"/>
    <x v="2"/>
  </r>
  <r>
    <s v="Page 28"/>
    <n v="1787"/>
    <n v="329815"/>
    <x v="951"/>
    <s v="Ferreira Dos Santos Araujo"/>
    <x v="1"/>
    <x v="6"/>
    <s v="*"/>
    <n v="42.22"/>
    <x v="0"/>
    <x v="10"/>
    <n v="43"/>
    <x v="2"/>
  </r>
  <r>
    <s v="Page 28"/>
    <n v="1788"/>
    <n v="328914"/>
    <x v="952"/>
    <s v="Ferreira Marques"/>
    <x v="1"/>
    <x v="6"/>
    <s v="*"/>
    <n v="42.22"/>
    <x v="0"/>
    <x v="10"/>
    <n v="43"/>
    <x v="2"/>
  </r>
  <r>
    <s v="Page 28"/>
    <n v="1789"/>
    <n v="329549"/>
    <x v="953"/>
    <s v="Pereira Silva"/>
    <x v="1"/>
    <x v="6"/>
    <s v="*"/>
    <n v="42.18"/>
    <x v="0"/>
    <x v="10"/>
    <n v="43"/>
    <x v="2"/>
  </r>
  <r>
    <s v="Page 28"/>
    <n v="1790"/>
    <n v="329040"/>
    <x v="142"/>
    <s v="Ribeiro De Melo"/>
    <x v="1"/>
    <x v="6"/>
    <s v="*"/>
    <n v="42.15"/>
    <x v="0"/>
    <x v="10"/>
    <n v="43"/>
    <x v="2"/>
  </r>
  <r>
    <s v="Page 28"/>
    <n v="1791"/>
    <n v="330178"/>
    <x v="286"/>
    <s v="Silva Carmo"/>
    <x v="1"/>
    <x v="6"/>
    <s v="*"/>
    <n v="42.15"/>
    <x v="0"/>
    <x v="10"/>
    <n v="43"/>
    <x v="2"/>
  </r>
  <r>
    <s v="Page 28"/>
    <n v="1792"/>
    <n v="329603"/>
    <x v="743"/>
    <s v="De Macedo Pontes Gomes Godinho"/>
    <x v="1"/>
    <x v="6"/>
    <s v="*"/>
    <n v="42.06"/>
    <x v="0"/>
    <x v="10"/>
    <n v="43"/>
    <x v="2"/>
  </r>
  <r>
    <s v="Page 28"/>
    <n v="1793"/>
    <n v="330102"/>
    <x v="954"/>
    <s v="Souza Cabral"/>
    <x v="1"/>
    <x v="6"/>
    <s v="*"/>
    <n v="41.93"/>
    <x v="0"/>
    <x v="10"/>
    <n v="42"/>
    <x v="2"/>
  </r>
  <r>
    <s v="Page 28"/>
    <n v="1794"/>
    <n v="330849"/>
    <x v="955"/>
    <s v="Siqueira Reis De Abreu Ferreira"/>
    <x v="1"/>
    <x v="6"/>
    <s v="*"/>
    <n v="41.89"/>
    <x v="0"/>
    <x v="10"/>
    <n v="42"/>
    <x v="2"/>
  </r>
  <r>
    <s v="Page 28"/>
    <n v="1795"/>
    <n v="330754"/>
    <x v="831"/>
    <s v="Souza De Mello"/>
    <x v="1"/>
    <x v="6"/>
    <s v="*"/>
    <n v="41.85"/>
    <x v="0"/>
    <x v="10"/>
    <n v="42"/>
    <x v="2"/>
  </r>
  <r>
    <s v="Page 28"/>
    <n v="1796"/>
    <n v="329453"/>
    <x v="956"/>
    <s v="De Sales Brandão"/>
    <x v="1"/>
    <x v="6"/>
    <s v="*"/>
    <n v="41.8"/>
    <x v="0"/>
    <x v="10"/>
    <n v="42"/>
    <x v="2"/>
  </r>
  <r>
    <s v="Page 28"/>
    <n v="1797"/>
    <n v="331132"/>
    <x v="245"/>
    <s v="Dias Felipe Carvalho"/>
    <x v="1"/>
    <x v="6"/>
    <s v="*"/>
    <n v="41.79"/>
    <x v="0"/>
    <x v="10"/>
    <n v="42"/>
    <x v="2"/>
  </r>
  <r>
    <s v="Page 28"/>
    <n v="1798"/>
    <n v="329335"/>
    <x v="957"/>
    <s v="Fernandes Strauber"/>
    <x v="1"/>
    <x v="6"/>
    <s v="*"/>
    <n v="41.78"/>
    <x v="0"/>
    <x v="10"/>
    <n v="42"/>
    <x v="2"/>
  </r>
  <r>
    <s v="Page 28"/>
    <n v="1799"/>
    <n v="328527"/>
    <x v="181"/>
    <s v="Ferreira Matos"/>
    <x v="1"/>
    <x v="6"/>
    <s v="*"/>
    <n v="41.71"/>
    <x v="0"/>
    <x v="10"/>
    <n v="42"/>
    <x v="2"/>
  </r>
  <r>
    <s v="Page 28"/>
    <n v="1800"/>
    <n v="331120"/>
    <x v="728"/>
    <s v="Helena De Sa Ribeiro Rodrigues"/>
    <x v="1"/>
    <x v="6"/>
    <s v="*"/>
    <n v="41.64"/>
    <x v="0"/>
    <x v="10"/>
    <n v="42"/>
    <x v="2"/>
  </r>
  <r>
    <s v="Page 28"/>
    <n v="1801"/>
    <n v="329730"/>
    <x v="120"/>
    <s v="Silva De Oliveira"/>
    <x v="1"/>
    <x v="6"/>
    <s v="*"/>
    <n v="41.61"/>
    <x v="0"/>
    <x v="10"/>
    <n v="42"/>
    <x v="2"/>
  </r>
  <r>
    <s v="Page 28"/>
    <n v="1802"/>
    <n v="328207"/>
    <x v="281"/>
    <s v="Furtado Dos Santos"/>
    <x v="1"/>
    <x v="6"/>
    <s v="*"/>
    <n v="41.56"/>
    <x v="0"/>
    <x v="10"/>
    <n v="42"/>
    <x v="2"/>
  </r>
  <r>
    <s v="Page 28"/>
    <n v="1803"/>
    <n v="329046"/>
    <x v="2"/>
    <s v="Do Carmo Cruz De Melo Santos"/>
    <x v="1"/>
    <x v="6"/>
    <s v="*"/>
    <n v="41.54"/>
    <x v="0"/>
    <x v="10"/>
    <n v="42"/>
    <x v="2"/>
  </r>
  <r>
    <s v="Page 28"/>
    <n v="1804"/>
    <n v="328507"/>
    <x v="144"/>
    <s v="Da Silva Costa"/>
    <x v="1"/>
    <x v="6"/>
    <s v="*"/>
    <n v="41.53"/>
    <x v="0"/>
    <x v="10"/>
    <n v="42"/>
    <x v="2"/>
  </r>
  <r>
    <s v="Page 28"/>
    <n v="1805"/>
    <n v="330623"/>
    <x v="318"/>
    <s v="Morais Correia"/>
    <x v="1"/>
    <x v="6"/>
    <s v="*"/>
    <n v="41.45"/>
    <x v="0"/>
    <x v="10"/>
    <n v="42"/>
    <x v="2"/>
  </r>
  <r>
    <s v="Page 28"/>
    <n v="1806"/>
    <n v="330335"/>
    <x v="261"/>
    <s v="De Oliveira Vieira"/>
    <x v="1"/>
    <x v="6"/>
    <s v="*"/>
    <n v="41.44"/>
    <x v="0"/>
    <x v="10"/>
    <n v="42"/>
    <x v="2"/>
  </r>
  <r>
    <s v="Page 28"/>
    <n v="1807"/>
    <n v="328361"/>
    <x v="958"/>
    <s v="Sousa Moura"/>
    <x v="1"/>
    <x v="6"/>
    <s v="*"/>
    <n v="41.39"/>
    <x v="0"/>
    <x v="10"/>
    <n v="42"/>
    <x v="2"/>
  </r>
  <r>
    <s v="Page 28"/>
    <n v="1808"/>
    <n v="328413"/>
    <x v="791"/>
    <s v="Fernanda Ribeiro Basílio"/>
    <x v="1"/>
    <x v="6"/>
    <s v="*"/>
    <n v="41.38"/>
    <x v="0"/>
    <x v="10"/>
    <n v="42"/>
    <x v="2"/>
  </r>
  <r>
    <s v="Page 28"/>
    <n v="1809"/>
    <n v="328381"/>
    <x v="2"/>
    <s v="Cleonici Lima De Andrade"/>
    <x v="1"/>
    <x v="6"/>
    <s v="*"/>
    <n v="41.3"/>
    <x v="0"/>
    <x v="10"/>
    <n v="42"/>
    <x v="2"/>
  </r>
  <r>
    <s v="Page 28"/>
    <n v="1810"/>
    <n v="329094"/>
    <x v="404"/>
    <s v="Cardoso Damaceno De Castro"/>
    <x v="1"/>
    <x v="6"/>
    <s v="*"/>
    <n v="41.27"/>
    <x v="0"/>
    <x v="10"/>
    <n v="42"/>
    <x v="2"/>
  </r>
  <r>
    <s v="Page 28"/>
    <n v="1811"/>
    <n v="331007"/>
    <x v="959"/>
    <s v="De Jesus Teixeira"/>
    <x v="1"/>
    <x v="6"/>
    <s v="*"/>
    <n v="41.26"/>
    <x v="0"/>
    <x v="10"/>
    <n v="42"/>
    <x v="2"/>
  </r>
  <r>
    <s v="Page 28"/>
    <n v="1812"/>
    <n v="329364"/>
    <x v="960"/>
    <s v="Pereira De Sá"/>
    <x v="1"/>
    <x v="6"/>
    <s v="*"/>
    <n v="41.24"/>
    <x v="0"/>
    <x v="10"/>
    <n v="42"/>
    <x v="2"/>
  </r>
  <r>
    <s v="Page 28"/>
    <n v="1813"/>
    <n v="329362"/>
    <x v="961"/>
    <s v="Ferreira Xavier"/>
    <x v="1"/>
    <x v="6"/>
    <s v="*"/>
    <n v="41.24"/>
    <x v="0"/>
    <x v="10"/>
    <n v="42"/>
    <x v="2"/>
  </r>
  <r>
    <s v="Page 28"/>
    <n v="1814"/>
    <n v="328963"/>
    <x v="962"/>
    <s v="Bianca De Oliveira"/>
    <x v="1"/>
    <x v="6"/>
    <s v="*"/>
    <n v="41.17"/>
    <x v="0"/>
    <x v="10"/>
    <n v="42"/>
    <x v="2"/>
  </r>
  <r>
    <s v="Page 28"/>
    <n v="1815"/>
    <n v="330426"/>
    <x v="619"/>
    <s v="Almeida Guilherme"/>
    <x v="1"/>
    <x v="6"/>
    <s v="*"/>
    <n v="41.02"/>
    <x v="0"/>
    <x v="10"/>
    <n v="42"/>
    <x v="2"/>
  </r>
  <r>
    <s v="Page 28"/>
    <n v="1816"/>
    <n v="329554"/>
    <x v="268"/>
    <s v="Ferreira Barbosa"/>
    <x v="1"/>
    <x v="6"/>
    <s v="*"/>
    <n v="41"/>
    <x v="0"/>
    <x v="10"/>
    <n v="41"/>
    <x v="2"/>
  </r>
  <r>
    <s v="Page 28"/>
    <n v="1817"/>
    <n v="329936"/>
    <x v="963"/>
    <s v="De Oliveira Bezerra"/>
    <x v="1"/>
    <x v="6"/>
    <s v="*"/>
    <n v="41"/>
    <x v="0"/>
    <x v="10"/>
    <n v="41"/>
    <x v="2"/>
  </r>
  <r>
    <s v="Page 28"/>
    <n v="1818"/>
    <n v="328379"/>
    <x v="81"/>
    <s v="Lúcia Santos Serra"/>
    <x v="1"/>
    <x v="6"/>
    <s v="*"/>
    <n v="40.98"/>
    <x v="0"/>
    <x v="10"/>
    <n v="41"/>
    <x v="2"/>
  </r>
  <r>
    <s v="Page 28"/>
    <n v="1819"/>
    <n v="330993"/>
    <x v="964"/>
    <s v="Pereira Vasco"/>
    <x v="1"/>
    <x v="6"/>
    <s v="*"/>
    <n v="40.96"/>
    <x v="0"/>
    <x v="10"/>
    <n v="41"/>
    <x v="2"/>
  </r>
  <r>
    <s v="Page 28"/>
    <n v="1820"/>
    <n v="330084"/>
    <x v="292"/>
    <s v="Cabral Da Cunha"/>
    <x v="1"/>
    <x v="6"/>
    <s v="*"/>
    <n v="40.840000000000003"/>
    <x v="0"/>
    <x v="10"/>
    <n v="41"/>
    <x v="2"/>
  </r>
  <r>
    <s v="Page 28"/>
    <n v="1821"/>
    <n v="330148"/>
    <x v="459"/>
    <s v="De Oliveira Dias"/>
    <x v="1"/>
    <x v="6"/>
    <s v="*"/>
    <n v="40.78"/>
    <x v="0"/>
    <x v="10"/>
    <n v="41"/>
    <x v="2"/>
  </r>
  <r>
    <s v="Page 28"/>
    <n v="1822"/>
    <n v="329962"/>
    <x v="965"/>
    <s v="Pereira Da Silva"/>
    <x v="1"/>
    <x v="6"/>
    <s v="*"/>
    <n v="40.770000000000003"/>
    <x v="0"/>
    <x v="10"/>
    <n v="41"/>
    <x v="2"/>
  </r>
  <r>
    <s v="Page 28"/>
    <n v="1823"/>
    <n v="328290"/>
    <x v="377"/>
    <s v="Almeida De Sousa Barbosa"/>
    <x v="1"/>
    <x v="6"/>
    <s v="*"/>
    <n v="40.64"/>
    <x v="0"/>
    <x v="10"/>
    <n v="41"/>
    <x v="2"/>
  </r>
  <r>
    <s v="Page 28"/>
    <n v="1824"/>
    <n v="329585"/>
    <x v="705"/>
    <s v="Lourenço De Souza Da Silva"/>
    <x v="1"/>
    <x v="6"/>
    <s v="*"/>
    <n v="40.549999999999997"/>
    <x v="0"/>
    <x v="10"/>
    <n v="41"/>
    <x v="2"/>
  </r>
  <r>
    <s v="Page 28"/>
    <n v="1825"/>
    <n v="330025"/>
    <x v="966"/>
    <s v="Lima Da Silva"/>
    <x v="1"/>
    <x v="6"/>
    <s v="*"/>
    <n v="40.44"/>
    <x v="0"/>
    <x v="10"/>
    <n v="41"/>
    <x v="2"/>
  </r>
  <r>
    <s v="Page 28"/>
    <n v="1826"/>
    <n v="330119"/>
    <x v="91"/>
    <s v="Vieira Soares Lopes"/>
    <x v="1"/>
    <x v="6"/>
    <s v="*"/>
    <n v="40.369999999999997"/>
    <x v="0"/>
    <x v="10"/>
    <n v="41"/>
    <x v="2"/>
  </r>
  <r>
    <s v="Page 28"/>
    <n v="1827"/>
    <n v="330717"/>
    <x v="442"/>
    <s v="B Bontempo"/>
    <x v="1"/>
    <x v="6"/>
    <s v="*"/>
    <n v="40.36"/>
    <x v="0"/>
    <x v="10"/>
    <n v="41"/>
    <x v="2"/>
  </r>
  <r>
    <s v="Page 28"/>
    <n v="1828"/>
    <n v="328564"/>
    <x v="122"/>
    <s v="Cândido Rodrigues"/>
    <x v="1"/>
    <x v="6"/>
    <s v="*"/>
    <n v="40.33"/>
    <x v="0"/>
    <x v="10"/>
    <n v="41"/>
    <x v="2"/>
  </r>
  <r>
    <s v="Page 28"/>
    <n v="1829"/>
    <n v="329407"/>
    <x v="359"/>
    <s v="Rocha Pereira Martins"/>
    <x v="1"/>
    <x v="6"/>
    <s v="*"/>
    <n v="40.25"/>
    <x v="0"/>
    <x v="10"/>
    <n v="41"/>
    <x v="2"/>
  </r>
  <r>
    <s v="Page 28"/>
    <n v="1830"/>
    <n v="330928"/>
    <x v="313"/>
    <s v="Gomes Pereira Santana"/>
    <x v="1"/>
    <x v="6"/>
    <s v="*"/>
    <n v="40.14"/>
    <x v="0"/>
    <x v="10"/>
    <n v="41"/>
    <x v="2"/>
  </r>
  <r>
    <s v="Page 28"/>
    <n v="1831"/>
    <n v="328348"/>
    <x v="967"/>
    <s v="Sant'Ana Lima"/>
    <x v="1"/>
    <x v="6"/>
    <s v="*"/>
    <n v="40.130000000000003"/>
    <x v="0"/>
    <x v="10"/>
    <n v="41"/>
    <x v="2"/>
  </r>
  <r>
    <s v="Page 28"/>
    <n v="1832"/>
    <n v="328474"/>
    <x v="968"/>
    <s v="Gomes De Carvalho Machado"/>
    <x v="1"/>
    <x v="6"/>
    <s v="*"/>
    <n v="40.11"/>
    <x v="0"/>
    <x v="10"/>
    <n v="41"/>
    <x v="2"/>
  </r>
  <r>
    <s v="Page 28"/>
    <n v="1833"/>
    <n v="329022"/>
    <x v="858"/>
    <s v="Pereira Do Nascimento"/>
    <x v="1"/>
    <x v="6"/>
    <s v="*"/>
    <n v="40.090000000000003"/>
    <x v="0"/>
    <x v="10"/>
    <n v="41"/>
    <x v="2"/>
  </r>
  <r>
    <s v="Page 28"/>
    <n v="1834"/>
    <n v="330050"/>
    <x v="969"/>
    <s v="Leandro De Oliveira"/>
    <x v="1"/>
    <x v="6"/>
    <s v="*"/>
    <n v="40.090000000000003"/>
    <x v="0"/>
    <x v="10"/>
    <n v="41"/>
    <x v="2"/>
  </r>
  <r>
    <s v="Page 28"/>
    <n v="1835"/>
    <n v="328254"/>
    <x v="970"/>
    <s v="Monteiro Da Silva"/>
    <x v="1"/>
    <x v="6"/>
    <s v="*"/>
    <n v="40.03"/>
    <x v="0"/>
    <x v="10"/>
    <n v="41"/>
    <x v="2"/>
  </r>
  <r>
    <s v="Page 28"/>
    <n v="1836"/>
    <n v="329032"/>
    <x v="971"/>
    <s v="Magna De Andrade"/>
    <x v="1"/>
    <x v="6"/>
    <s v="*"/>
    <n v="40.03"/>
    <x v="0"/>
    <x v="10"/>
    <n v="41"/>
    <x v="2"/>
  </r>
  <r>
    <s v="Page 29"/>
    <n v="1837"/>
    <n v="328500"/>
    <x v="198"/>
    <s v="Neves Dos Santos"/>
    <x v="1"/>
    <x v="6"/>
    <s v="*"/>
    <n v="39.96"/>
    <x v="0"/>
    <x v="10"/>
    <n v="40"/>
    <x v="3"/>
  </r>
  <r>
    <s v="Page 29"/>
    <n v="1838"/>
    <n v="330626"/>
    <x v="180"/>
    <s v="Matos Da Silva Gomes"/>
    <x v="1"/>
    <x v="6"/>
    <s v="*"/>
    <n v="39.81"/>
    <x v="0"/>
    <x v="10"/>
    <n v="40"/>
    <x v="3"/>
  </r>
  <r>
    <s v="Page 29"/>
    <n v="1839"/>
    <n v="330750"/>
    <x v="9"/>
    <s v="Pereira Da Silva"/>
    <x v="1"/>
    <x v="6"/>
    <s v="*"/>
    <n v="39.78"/>
    <x v="0"/>
    <x v="10"/>
    <n v="40"/>
    <x v="3"/>
  </r>
  <r>
    <s v="Page 29"/>
    <n v="1840"/>
    <n v="329232"/>
    <x v="681"/>
    <s v="Grazielle Oliveira Da Costa"/>
    <x v="1"/>
    <x v="6"/>
    <s v="*"/>
    <n v="39.700000000000003"/>
    <x v="0"/>
    <x v="10"/>
    <n v="40"/>
    <x v="3"/>
  </r>
  <r>
    <s v="Page 29"/>
    <n v="1841"/>
    <n v="328136"/>
    <x v="25"/>
    <s v="De Sousa Silva"/>
    <x v="1"/>
    <x v="6"/>
    <s v="*"/>
    <n v="39.67"/>
    <x v="0"/>
    <x v="10"/>
    <n v="40"/>
    <x v="3"/>
  </r>
  <r>
    <s v="Page 29"/>
    <n v="1842"/>
    <n v="329725"/>
    <x v="295"/>
    <s v="Oliveira Pena"/>
    <x v="1"/>
    <x v="6"/>
    <s v="*"/>
    <n v="39.61"/>
    <x v="0"/>
    <x v="10"/>
    <n v="40"/>
    <x v="3"/>
  </r>
  <r>
    <s v="Page 29"/>
    <n v="1843"/>
    <n v="330019"/>
    <x v="537"/>
    <s v="Nascimento De Sousa Marques"/>
    <x v="1"/>
    <x v="6"/>
    <s v="*"/>
    <n v="39.590000000000003"/>
    <x v="0"/>
    <x v="10"/>
    <n v="40"/>
    <x v="3"/>
  </r>
  <r>
    <s v="Page 29"/>
    <n v="1844"/>
    <n v="329807"/>
    <x v="91"/>
    <s v="Apareciida Rodrigues De Souza"/>
    <x v="1"/>
    <x v="6"/>
    <s v="*"/>
    <n v="39.58"/>
    <x v="0"/>
    <x v="10"/>
    <n v="40"/>
    <x v="3"/>
  </r>
  <r>
    <s v="Page 29"/>
    <n v="1845"/>
    <n v="328970"/>
    <x v="658"/>
    <s v="Pereira Leal"/>
    <x v="1"/>
    <x v="6"/>
    <s v="*"/>
    <n v="39.57"/>
    <x v="0"/>
    <x v="10"/>
    <n v="40"/>
    <x v="3"/>
  </r>
  <r>
    <s v="Page 29"/>
    <n v="1846"/>
    <n v="331087"/>
    <x v="271"/>
    <s v="Pereira De Almeida"/>
    <x v="1"/>
    <x v="6"/>
    <s v="*"/>
    <n v="39.56"/>
    <x v="0"/>
    <x v="10"/>
    <n v="40"/>
    <x v="3"/>
  </r>
  <r>
    <s v="Page 29"/>
    <n v="1847"/>
    <n v="331186"/>
    <x v="81"/>
    <s v="Cláudia Soares Rios Campelo Moreno"/>
    <x v="1"/>
    <x v="6"/>
    <s v="*"/>
    <n v="39.520000000000003"/>
    <x v="0"/>
    <x v="10"/>
    <n v="40"/>
    <x v="3"/>
  </r>
  <r>
    <s v="Page 29"/>
    <n v="1848"/>
    <n v="331172"/>
    <x v="127"/>
    <s v="Cristina Almeida Da Silva"/>
    <x v="1"/>
    <x v="6"/>
    <s v="*"/>
    <n v="39.5"/>
    <x v="0"/>
    <x v="10"/>
    <n v="40"/>
    <x v="3"/>
  </r>
  <r>
    <s v="Page 29"/>
    <n v="1849"/>
    <n v="330684"/>
    <x v="972"/>
    <s v="Marcelle Bitencourt Bragança Pereira"/>
    <x v="1"/>
    <x v="6"/>
    <s v="*"/>
    <n v="39.44"/>
    <x v="0"/>
    <x v="10"/>
    <n v="40"/>
    <x v="3"/>
  </r>
  <r>
    <s v="Page 29"/>
    <n v="1850"/>
    <n v="330822"/>
    <x v="23"/>
    <s v="Alves De Sousa"/>
    <x v="1"/>
    <x v="6"/>
    <s v="*"/>
    <n v="39.43"/>
    <x v="0"/>
    <x v="10"/>
    <n v="40"/>
    <x v="3"/>
  </r>
  <r>
    <s v="Page 29"/>
    <n v="1851"/>
    <n v="330487"/>
    <x v="694"/>
    <s v="Da Silva Ferreira"/>
    <x v="1"/>
    <x v="6"/>
    <s v="*"/>
    <n v="39.380000000000003"/>
    <x v="0"/>
    <x v="10"/>
    <n v="40"/>
    <x v="3"/>
  </r>
  <r>
    <s v="Page 29"/>
    <n v="1852"/>
    <n v="329999"/>
    <x v="39"/>
    <s v="Angelica Santos França"/>
    <x v="1"/>
    <x v="6"/>
    <s v="*"/>
    <n v="39.31"/>
    <x v="0"/>
    <x v="10"/>
    <n v="40"/>
    <x v="3"/>
  </r>
  <r>
    <s v="Page 29"/>
    <n v="1853"/>
    <n v="329115"/>
    <x v="973"/>
    <s v="Aparecida Teixeira Borges"/>
    <x v="1"/>
    <x v="6"/>
    <s v="*"/>
    <n v="39.299999999999997"/>
    <x v="0"/>
    <x v="10"/>
    <n v="40"/>
    <x v="3"/>
  </r>
  <r>
    <s v="Page 29"/>
    <n v="1854"/>
    <n v="328161"/>
    <x v="267"/>
    <s v="Cláudia Dos Santos Souza"/>
    <x v="1"/>
    <x v="6"/>
    <s v="*"/>
    <n v="39.24"/>
    <x v="0"/>
    <x v="10"/>
    <n v="40"/>
    <x v="3"/>
  </r>
  <r>
    <s v="Page 29"/>
    <n v="1855"/>
    <n v="329213"/>
    <x v="974"/>
    <s v="Daniela Da Silva Alves"/>
    <x v="1"/>
    <x v="6"/>
    <s v="*"/>
    <n v="39.130000000000003"/>
    <x v="0"/>
    <x v="10"/>
    <n v="40"/>
    <x v="3"/>
  </r>
  <r>
    <s v="Page 29"/>
    <n v="1856"/>
    <n v="330688"/>
    <x v="31"/>
    <s v="Chaves Ribeiro"/>
    <x v="1"/>
    <x v="6"/>
    <s v="*"/>
    <n v="39.130000000000003"/>
    <x v="0"/>
    <x v="10"/>
    <n v="40"/>
    <x v="3"/>
  </r>
  <r>
    <s v="Page 29"/>
    <n v="1857"/>
    <n v="329693"/>
    <x v="975"/>
    <s v="Dos Passos Monteiro"/>
    <x v="1"/>
    <x v="6"/>
    <s v="*"/>
    <n v="39.07"/>
    <x v="0"/>
    <x v="10"/>
    <n v="40"/>
    <x v="3"/>
  </r>
  <r>
    <s v="Page 29"/>
    <n v="1858"/>
    <n v="329965"/>
    <x v="831"/>
    <s v="De Sousa Gama"/>
    <x v="1"/>
    <x v="6"/>
    <s v="*"/>
    <n v="39.03"/>
    <x v="0"/>
    <x v="10"/>
    <n v="40"/>
    <x v="3"/>
  </r>
  <r>
    <s v="Page 29"/>
    <n v="1859"/>
    <n v="328912"/>
    <x v="425"/>
    <s v="Maria De Souza Nogueira"/>
    <x v="1"/>
    <x v="6"/>
    <s v="*"/>
    <n v="39"/>
    <x v="0"/>
    <x v="10"/>
    <n v="39"/>
    <x v="3"/>
  </r>
  <r>
    <s v="Page 29"/>
    <n v="1860"/>
    <n v="328523"/>
    <x v="976"/>
    <s v="Souza Barbosa"/>
    <x v="1"/>
    <x v="6"/>
    <s v="*"/>
    <n v="38.99"/>
    <x v="0"/>
    <x v="10"/>
    <n v="39"/>
    <x v="3"/>
  </r>
  <r>
    <s v="Page 29"/>
    <n v="1861"/>
    <n v="328674"/>
    <x v="159"/>
    <s v="Ribeiro Lacerda"/>
    <x v="1"/>
    <x v="6"/>
    <s v="*"/>
    <n v="38.950000000000003"/>
    <x v="0"/>
    <x v="10"/>
    <n v="39"/>
    <x v="3"/>
  </r>
  <r>
    <s v="Page 29"/>
    <n v="1862"/>
    <n v="330358"/>
    <x v="977"/>
    <s v="Quintino De Oliveira"/>
    <x v="1"/>
    <x v="6"/>
    <s v="*"/>
    <n v="38.950000000000003"/>
    <x v="0"/>
    <x v="10"/>
    <n v="39"/>
    <x v="3"/>
  </r>
  <r>
    <s v="Page 29"/>
    <n v="1863"/>
    <n v="328291"/>
    <x v="978"/>
    <s v="Santana De Oliveira"/>
    <x v="1"/>
    <x v="6"/>
    <s v="*"/>
    <n v="38.9"/>
    <x v="0"/>
    <x v="10"/>
    <n v="39"/>
    <x v="3"/>
  </r>
  <r>
    <s v="Page 29"/>
    <n v="1864"/>
    <n v="328343"/>
    <x v="81"/>
    <s v="Paula Silva Dos Santos"/>
    <x v="1"/>
    <x v="6"/>
    <s v="*"/>
    <n v="38.85"/>
    <x v="0"/>
    <x v="10"/>
    <n v="39"/>
    <x v="3"/>
  </r>
  <r>
    <s v="Page 29"/>
    <n v="1865"/>
    <n v="329705"/>
    <x v="330"/>
    <s v="Dos Santos Gonçalves"/>
    <x v="1"/>
    <x v="6"/>
    <s v="*"/>
    <n v="38.82"/>
    <x v="0"/>
    <x v="10"/>
    <n v="39"/>
    <x v="3"/>
  </r>
  <r>
    <s v="Page 29"/>
    <n v="1866"/>
    <n v="330197"/>
    <x v="180"/>
    <s v="Gracielle Ferreira Da Silva Da Costa"/>
    <x v="1"/>
    <x v="6"/>
    <s v="*"/>
    <n v="38.81"/>
    <x v="0"/>
    <x v="10"/>
    <n v="39"/>
    <x v="3"/>
  </r>
  <r>
    <s v="Page 29"/>
    <n v="1867"/>
    <n v="328863"/>
    <x v="2"/>
    <s v="Rosana Martins Matos"/>
    <x v="1"/>
    <x v="6"/>
    <s v="*"/>
    <n v="38.78"/>
    <x v="0"/>
    <x v="10"/>
    <n v="39"/>
    <x v="3"/>
  </r>
  <r>
    <s v="Page 29"/>
    <n v="1868"/>
    <n v="330943"/>
    <x v="295"/>
    <s v="Santos Da Costa Silva"/>
    <x v="1"/>
    <x v="6"/>
    <s v="*"/>
    <n v="38.53"/>
    <x v="0"/>
    <x v="10"/>
    <n v="39"/>
    <x v="3"/>
  </r>
  <r>
    <s v="Page 29"/>
    <n v="1869"/>
    <n v="328991"/>
    <x v="979"/>
    <s v="Lucas Dos Santos Correia"/>
    <x v="1"/>
    <x v="6"/>
    <s v="*"/>
    <n v="38.520000000000003"/>
    <x v="0"/>
    <x v="10"/>
    <n v="39"/>
    <x v="3"/>
  </r>
  <r>
    <s v="Page 29"/>
    <n v="1870"/>
    <n v="328412"/>
    <x v="980"/>
    <s v="Lima Dos Santos"/>
    <x v="1"/>
    <x v="6"/>
    <s v="*"/>
    <n v="38.49"/>
    <x v="0"/>
    <x v="10"/>
    <n v="39"/>
    <x v="3"/>
  </r>
  <r>
    <s v="Page 29"/>
    <n v="1871"/>
    <n v="329053"/>
    <x v="425"/>
    <s v="Loiola Alves"/>
    <x v="1"/>
    <x v="6"/>
    <s v="*"/>
    <n v="38.42"/>
    <x v="0"/>
    <x v="10"/>
    <n v="39"/>
    <x v="3"/>
  </r>
  <r>
    <s v="Page 29"/>
    <n v="1872"/>
    <n v="328547"/>
    <x v="295"/>
    <s v="De Souza Cruz"/>
    <x v="1"/>
    <x v="6"/>
    <s v="*"/>
    <n v="38.409999999999997"/>
    <x v="0"/>
    <x v="10"/>
    <n v="39"/>
    <x v="3"/>
  </r>
  <r>
    <s v="Page 29"/>
    <n v="1873"/>
    <n v="330653"/>
    <x v="2"/>
    <s v="Auxiliadora Barbosa Souza De Oliveira"/>
    <x v="1"/>
    <x v="6"/>
    <s v="*"/>
    <n v="38.380000000000003"/>
    <x v="0"/>
    <x v="10"/>
    <n v="39"/>
    <x v="3"/>
  </r>
  <r>
    <s v="Page 29"/>
    <n v="1874"/>
    <n v="330043"/>
    <x v="981"/>
    <s v="Barbosa De Sousa Silva"/>
    <x v="1"/>
    <x v="6"/>
    <s v="*"/>
    <n v="38.229999999999997"/>
    <x v="0"/>
    <x v="10"/>
    <n v="39"/>
    <x v="3"/>
  </r>
  <r>
    <s v="Page 29"/>
    <n v="1875"/>
    <n v="329778"/>
    <x v="12"/>
    <s v="Pires Coelho"/>
    <x v="1"/>
    <x v="6"/>
    <s v="*"/>
    <n v="38.229999999999997"/>
    <x v="0"/>
    <x v="10"/>
    <n v="39"/>
    <x v="3"/>
  </r>
  <r>
    <s v="Page 29"/>
    <n v="1876"/>
    <n v="330226"/>
    <x v="982"/>
    <s v="Gomes De Sousa"/>
    <x v="1"/>
    <x v="6"/>
    <s v="*"/>
    <n v="38.18"/>
    <x v="0"/>
    <x v="10"/>
    <n v="39"/>
    <x v="3"/>
  </r>
  <r>
    <s v="Page 29"/>
    <n v="1877"/>
    <n v="329186"/>
    <x v="741"/>
    <s v="Pereira De Aguiar"/>
    <x v="1"/>
    <x v="6"/>
    <s v="*"/>
    <n v="38.18"/>
    <x v="0"/>
    <x v="10"/>
    <n v="39"/>
    <x v="3"/>
  </r>
  <r>
    <s v="Page 29"/>
    <n v="1878"/>
    <n v="329708"/>
    <x v="359"/>
    <s v="Cilene De Oliveira"/>
    <x v="1"/>
    <x v="6"/>
    <s v="*"/>
    <n v="38.14"/>
    <x v="0"/>
    <x v="10"/>
    <n v="39"/>
    <x v="3"/>
  </r>
  <r>
    <s v="Page 29"/>
    <n v="1879"/>
    <n v="328130"/>
    <x v="81"/>
    <s v="Paula Martins De Oliveira"/>
    <x v="1"/>
    <x v="6"/>
    <s v="*"/>
    <n v="38.06"/>
    <x v="0"/>
    <x v="10"/>
    <n v="39"/>
    <x v="3"/>
  </r>
  <r>
    <s v="Page 29"/>
    <n v="1880"/>
    <n v="328540"/>
    <x v="30"/>
    <s v="De Maria Souza Pereira"/>
    <x v="1"/>
    <x v="6"/>
    <s v="*"/>
    <n v="37.96"/>
    <x v="0"/>
    <x v="10"/>
    <n v="38"/>
    <x v="3"/>
  </r>
  <r>
    <s v="Page 29"/>
    <n v="1881"/>
    <n v="330248"/>
    <x v="20"/>
    <s v="Reis Rodrigues Da Hora Dos Santos"/>
    <x v="1"/>
    <x v="6"/>
    <s v="*"/>
    <n v="37.9"/>
    <x v="0"/>
    <x v="10"/>
    <n v="38"/>
    <x v="3"/>
  </r>
  <r>
    <s v="Page 29"/>
    <n v="1882"/>
    <n v="331012"/>
    <x v="983"/>
    <s v="Coutinho Santana"/>
    <x v="1"/>
    <x v="6"/>
    <s v="*"/>
    <n v="37.86"/>
    <x v="0"/>
    <x v="10"/>
    <n v="38"/>
    <x v="3"/>
  </r>
  <r>
    <s v="Page 29"/>
    <n v="1883"/>
    <n v="328918"/>
    <x v="898"/>
    <s v="De Menezes Pereira"/>
    <x v="1"/>
    <x v="6"/>
    <s v="*"/>
    <n v="37.86"/>
    <x v="0"/>
    <x v="10"/>
    <n v="38"/>
    <x v="3"/>
  </r>
  <r>
    <s v="Page 29"/>
    <n v="1884"/>
    <n v="330087"/>
    <x v="211"/>
    <s v="Lima Dos Reis Moura"/>
    <x v="1"/>
    <x v="6"/>
    <s v="*"/>
    <n v="37.78"/>
    <x v="0"/>
    <x v="10"/>
    <n v="38"/>
    <x v="3"/>
  </r>
  <r>
    <s v="Page 29"/>
    <n v="1885"/>
    <n v="330987"/>
    <x v="984"/>
    <s v="Aparecida Cordeiro Reis"/>
    <x v="1"/>
    <x v="6"/>
    <s v="*"/>
    <n v="37.770000000000003"/>
    <x v="0"/>
    <x v="10"/>
    <n v="38"/>
    <x v="3"/>
  </r>
  <r>
    <s v="Page 29"/>
    <n v="1886"/>
    <n v="328429"/>
    <x v="985"/>
    <s v="Da S L B De Queiroz"/>
    <x v="1"/>
    <x v="6"/>
    <s v="*"/>
    <n v="37.76"/>
    <x v="0"/>
    <x v="10"/>
    <n v="38"/>
    <x v="3"/>
  </r>
  <r>
    <s v="Page 29"/>
    <n v="1887"/>
    <n v="330880"/>
    <x v="377"/>
    <s v="Gonçalves Dos Santos"/>
    <x v="1"/>
    <x v="6"/>
    <s v="*"/>
    <n v="37.68"/>
    <x v="0"/>
    <x v="10"/>
    <n v="38"/>
    <x v="3"/>
  </r>
  <r>
    <s v="Page 29"/>
    <n v="1888"/>
    <n v="330868"/>
    <x v="268"/>
    <s v="Bonfim Da Silva Gomes"/>
    <x v="1"/>
    <x v="6"/>
    <s v="*"/>
    <n v="37.64"/>
    <x v="0"/>
    <x v="10"/>
    <n v="38"/>
    <x v="3"/>
  </r>
  <r>
    <s v="Page 29"/>
    <n v="1889"/>
    <n v="331218"/>
    <x v="986"/>
    <s v="Do Nascimento Costa"/>
    <x v="1"/>
    <x v="6"/>
    <s v="*"/>
    <n v="37.56"/>
    <x v="0"/>
    <x v="10"/>
    <n v="38"/>
    <x v="3"/>
  </r>
  <r>
    <s v="Page 29"/>
    <n v="1890"/>
    <n v="329939"/>
    <x v="705"/>
    <s v="Nunes Rocha"/>
    <x v="1"/>
    <x v="6"/>
    <s v="*"/>
    <n v="37.5"/>
    <x v="0"/>
    <x v="10"/>
    <n v="38"/>
    <x v="3"/>
  </r>
  <r>
    <s v="Page 29"/>
    <n v="1891"/>
    <n v="328189"/>
    <x v="987"/>
    <s v="Fernande Dos Santos Fonseca"/>
    <x v="1"/>
    <x v="6"/>
    <s v="*"/>
    <n v="37.450000000000003"/>
    <x v="0"/>
    <x v="10"/>
    <n v="38"/>
    <x v="3"/>
  </r>
  <r>
    <s v="Page 29"/>
    <n v="1892"/>
    <n v="329172"/>
    <x v="988"/>
    <s v="Menezes Da Silva Nascimento"/>
    <x v="1"/>
    <x v="6"/>
    <s v="*"/>
    <n v="37.43"/>
    <x v="0"/>
    <x v="10"/>
    <n v="38"/>
    <x v="3"/>
  </r>
  <r>
    <s v="Page 29"/>
    <n v="1893"/>
    <n v="330339"/>
    <x v="129"/>
    <s v="Cirlene Gomes De Souza Melo"/>
    <x v="1"/>
    <x v="6"/>
    <s v="*"/>
    <n v="37.409999999999997"/>
    <x v="0"/>
    <x v="10"/>
    <n v="38"/>
    <x v="3"/>
  </r>
  <r>
    <s v="Page 29"/>
    <n v="1894"/>
    <n v="330368"/>
    <x v="989"/>
    <s v="Dos Santos Rodrigues"/>
    <x v="1"/>
    <x v="6"/>
    <s v="*"/>
    <n v="37.25"/>
    <x v="0"/>
    <x v="10"/>
    <n v="38"/>
    <x v="3"/>
  </r>
  <r>
    <s v="Page 29"/>
    <n v="1895"/>
    <n v="328496"/>
    <x v="190"/>
    <s v="Maria Lima Do Carmo"/>
    <x v="1"/>
    <x v="6"/>
    <s v="*"/>
    <n v="37.25"/>
    <x v="0"/>
    <x v="10"/>
    <n v="38"/>
    <x v="3"/>
  </r>
  <r>
    <s v="Page 29"/>
    <n v="1896"/>
    <n v="328809"/>
    <x v="990"/>
    <s v="Cristina Monteiro"/>
    <x v="1"/>
    <x v="6"/>
    <s v="*"/>
    <n v="37.19"/>
    <x v="0"/>
    <x v="10"/>
    <n v="38"/>
    <x v="3"/>
  </r>
  <r>
    <s v="Page 29"/>
    <n v="1897"/>
    <n v="329068"/>
    <x v="25"/>
    <s v="Gomes De Oliveira Matos"/>
    <x v="1"/>
    <x v="6"/>
    <s v="*"/>
    <n v="37.17"/>
    <x v="0"/>
    <x v="10"/>
    <n v="38"/>
    <x v="3"/>
  </r>
  <r>
    <s v="Page 29"/>
    <n v="1898"/>
    <n v="330992"/>
    <x v="991"/>
    <s v="Gonçalves De Oliveira"/>
    <x v="1"/>
    <x v="6"/>
    <s v="*"/>
    <n v="37.04"/>
    <x v="0"/>
    <x v="10"/>
    <n v="38"/>
    <x v="3"/>
  </r>
  <r>
    <s v="Page 29"/>
    <n v="1899"/>
    <n v="330946"/>
    <x v="191"/>
    <s v="Pereira Dos Santos Silva"/>
    <x v="1"/>
    <x v="6"/>
    <s v="*"/>
    <n v="37.01"/>
    <x v="0"/>
    <x v="10"/>
    <n v="38"/>
    <x v="3"/>
  </r>
  <r>
    <s v="Page 29"/>
    <n v="1900"/>
    <n v="329411"/>
    <x v="951"/>
    <s v="Pereira Xavier"/>
    <x v="1"/>
    <x v="6"/>
    <s v="*"/>
    <n v="36.979999999999997"/>
    <x v="0"/>
    <x v="10"/>
    <n v="37"/>
    <x v="3"/>
  </r>
  <r>
    <s v="Page 29"/>
    <n v="1901"/>
    <n v="328714"/>
    <x v="992"/>
    <s v="Franco Marques"/>
    <x v="1"/>
    <x v="6"/>
    <s v="*"/>
    <n v="36.950000000000003"/>
    <x v="0"/>
    <x v="10"/>
    <n v="37"/>
    <x v="3"/>
  </r>
  <r>
    <s v="Page 29"/>
    <n v="1902"/>
    <n v="328960"/>
    <x v="267"/>
    <s v="Adriana Dos Santos"/>
    <x v="1"/>
    <x v="6"/>
    <s v="*"/>
    <n v="36.950000000000003"/>
    <x v="0"/>
    <x v="10"/>
    <n v="37"/>
    <x v="3"/>
  </r>
  <r>
    <s v="Page 30"/>
    <n v="1903"/>
    <n v="329184"/>
    <x v="993"/>
    <s v="Veloso Dos Santos"/>
    <x v="1"/>
    <x v="6"/>
    <s v="*"/>
    <n v="36.92"/>
    <x v="0"/>
    <x v="10"/>
    <n v="37"/>
    <x v="3"/>
  </r>
  <r>
    <s v="Page 30"/>
    <n v="1904"/>
    <n v="331096"/>
    <x v="994"/>
    <s v="Leluia Rodrigues Dos Santos"/>
    <x v="1"/>
    <x v="6"/>
    <s v="*"/>
    <n v="36.92"/>
    <x v="0"/>
    <x v="10"/>
    <n v="37"/>
    <x v="3"/>
  </r>
  <r>
    <s v="Page 30"/>
    <n v="1905"/>
    <n v="329860"/>
    <x v="470"/>
    <s v="Fortaleza De Miranda"/>
    <x v="1"/>
    <x v="6"/>
    <s v="*"/>
    <n v="36.880000000000003"/>
    <x v="0"/>
    <x v="10"/>
    <n v="37"/>
    <x v="3"/>
  </r>
  <r>
    <s v="Page 30"/>
    <n v="1906"/>
    <n v="329493"/>
    <x v="242"/>
    <s v="De Sena Vaz"/>
    <x v="1"/>
    <x v="6"/>
    <s v="*"/>
    <n v="36.729999999999997"/>
    <x v="0"/>
    <x v="10"/>
    <n v="37"/>
    <x v="3"/>
  </r>
  <r>
    <s v="Page 30"/>
    <n v="1907"/>
    <n v="329651"/>
    <x v="555"/>
    <s v="Helena Campos Da Silva"/>
    <x v="1"/>
    <x v="6"/>
    <s v="*"/>
    <n v="36.700000000000003"/>
    <x v="0"/>
    <x v="10"/>
    <n v="37"/>
    <x v="3"/>
  </r>
  <r>
    <s v="Page 30"/>
    <n v="1908"/>
    <n v="328897"/>
    <x v="43"/>
    <s v="Danielle Barbosa Dos Santos Araújo"/>
    <x v="1"/>
    <x v="6"/>
    <s v="*"/>
    <n v="36.64"/>
    <x v="0"/>
    <x v="10"/>
    <n v="37"/>
    <x v="3"/>
  </r>
  <r>
    <s v="Page 30"/>
    <n v="1909"/>
    <n v="331116"/>
    <x v="181"/>
    <s v="Marinho Lima"/>
    <x v="1"/>
    <x v="6"/>
    <s v="*"/>
    <n v="36.590000000000003"/>
    <x v="0"/>
    <x v="10"/>
    <n v="37"/>
    <x v="3"/>
  </r>
  <r>
    <s v="Page 30"/>
    <n v="1910"/>
    <n v="328475"/>
    <x v="46"/>
    <s v="Viviane De Freitas Leão"/>
    <x v="1"/>
    <x v="6"/>
    <s v="*"/>
    <n v="36.58"/>
    <x v="0"/>
    <x v="10"/>
    <n v="37"/>
    <x v="3"/>
  </r>
  <r>
    <s v="Page 30"/>
    <n v="1911"/>
    <n v="328828"/>
    <x v="979"/>
    <s v="Nogueira Dionizio"/>
    <x v="1"/>
    <x v="6"/>
    <s v="*"/>
    <n v="36.46"/>
    <x v="0"/>
    <x v="10"/>
    <n v="37"/>
    <x v="3"/>
  </r>
  <r>
    <s v="Page 30"/>
    <n v="1912"/>
    <n v="330629"/>
    <x v="46"/>
    <s v="Das Chagas Da Silva Sousa"/>
    <x v="1"/>
    <x v="6"/>
    <s v="*"/>
    <n v="36.39"/>
    <x v="0"/>
    <x v="10"/>
    <n v="37"/>
    <x v="3"/>
  </r>
  <r>
    <s v="Page 30"/>
    <n v="1913"/>
    <n v="328862"/>
    <x v="874"/>
    <s v="Medeiros Bastos Moreira"/>
    <x v="1"/>
    <x v="6"/>
    <s v="*"/>
    <n v="36.340000000000003"/>
    <x v="0"/>
    <x v="10"/>
    <n v="37"/>
    <x v="3"/>
  </r>
  <r>
    <s v="Page 30"/>
    <n v="1914"/>
    <n v="328616"/>
    <x v="20"/>
    <s v="Aparecida Gonçalves Santos"/>
    <x v="1"/>
    <x v="6"/>
    <s v="*"/>
    <n v="36.119999999999997"/>
    <x v="0"/>
    <x v="10"/>
    <n v="37"/>
    <x v="3"/>
  </r>
  <r>
    <s v="Page 30"/>
    <n v="1915"/>
    <n v="330099"/>
    <x v="995"/>
    <s v="Borges De Oliveira"/>
    <x v="1"/>
    <x v="6"/>
    <s v="*"/>
    <n v="36.08"/>
    <x v="0"/>
    <x v="10"/>
    <n v="37"/>
    <x v="3"/>
  </r>
  <r>
    <s v="Page 30"/>
    <n v="1916"/>
    <n v="330106"/>
    <x v="25"/>
    <s v="Amorim Dos Santos"/>
    <x v="1"/>
    <x v="6"/>
    <s v="*"/>
    <n v="36.08"/>
    <x v="0"/>
    <x v="10"/>
    <n v="37"/>
    <x v="3"/>
  </r>
  <r>
    <s v="Page 30"/>
    <n v="1917"/>
    <n v="329073"/>
    <x v="476"/>
    <s v="Ferreira Da Silva Dos Santos"/>
    <x v="1"/>
    <x v="6"/>
    <s v="*"/>
    <n v="36.07"/>
    <x v="0"/>
    <x v="10"/>
    <n v="37"/>
    <x v="3"/>
  </r>
  <r>
    <s v="Page 30"/>
    <n v="1918"/>
    <n v="330980"/>
    <x v="996"/>
    <s v="Maria Pereira Moraes"/>
    <x v="1"/>
    <x v="6"/>
    <s v="*"/>
    <n v="36.03"/>
    <x v="0"/>
    <x v="10"/>
    <n v="37"/>
    <x v="3"/>
  </r>
  <r>
    <s v="Page 30"/>
    <n v="1919"/>
    <n v="329062"/>
    <x v="728"/>
    <s v="Soares Dos Santos"/>
    <x v="1"/>
    <x v="6"/>
    <s v="*"/>
    <n v="35.92"/>
    <x v="0"/>
    <x v="10"/>
    <n v="36"/>
    <x v="3"/>
  </r>
  <r>
    <s v="Page 30"/>
    <n v="1920"/>
    <n v="329966"/>
    <x v="2"/>
    <s v="José Florentino Ferreira"/>
    <x v="1"/>
    <x v="6"/>
    <s v="*"/>
    <n v="35.86"/>
    <x v="0"/>
    <x v="10"/>
    <n v="36"/>
    <x v="3"/>
  </r>
  <r>
    <s v="Page 30"/>
    <n v="1921"/>
    <n v="328438"/>
    <x v="281"/>
    <s v="Pereira Mingote Anselmo"/>
    <x v="1"/>
    <x v="6"/>
    <s v="*"/>
    <n v="35.81"/>
    <x v="0"/>
    <x v="10"/>
    <n v="36"/>
    <x v="3"/>
  </r>
  <r>
    <s v="Page 30"/>
    <n v="1922"/>
    <n v="328296"/>
    <x v="2"/>
    <s v="Rilânya De Sousa Silva"/>
    <x v="1"/>
    <x v="6"/>
    <s v="*"/>
    <n v="35.76"/>
    <x v="0"/>
    <x v="10"/>
    <n v="36"/>
    <x v="3"/>
  </r>
  <r>
    <s v="Page 30"/>
    <n v="1923"/>
    <n v="330864"/>
    <x v="997"/>
    <s v="De Souza"/>
    <x v="1"/>
    <x v="6"/>
    <s v="*"/>
    <n v="35.74"/>
    <x v="0"/>
    <x v="10"/>
    <n v="36"/>
    <x v="3"/>
  </r>
  <r>
    <s v="Page 30"/>
    <n v="1924"/>
    <n v="329078"/>
    <x v="998"/>
    <s v="Da Silva Ribeiro Paixao"/>
    <x v="1"/>
    <x v="6"/>
    <s v="*"/>
    <n v="35.729999999999997"/>
    <x v="0"/>
    <x v="10"/>
    <n v="36"/>
    <x v="3"/>
  </r>
  <r>
    <s v="Page 30"/>
    <n v="1925"/>
    <n v="328799"/>
    <x v="999"/>
    <s v="De Sousa Almeida"/>
    <x v="1"/>
    <x v="6"/>
    <s v="*"/>
    <n v="35.72"/>
    <x v="0"/>
    <x v="10"/>
    <n v="36"/>
    <x v="3"/>
  </r>
  <r>
    <s v="Page 30"/>
    <n v="1926"/>
    <n v="329212"/>
    <x v="1000"/>
    <s v="Ferreira Dos Santos"/>
    <x v="1"/>
    <x v="6"/>
    <s v="*"/>
    <n v="35.71"/>
    <x v="0"/>
    <x v="10"/>
    <n v="36"/>
    <x v="3"/>
  </r>
  <r>
    <s v="Page 30"/>
    <n v="1927"/>
    <n v="330442"/>
    <x v="728"/>
    <s v="Araujo Silva Bento"/>
    <x v="1"/>
    <x v="6"/>
    <s v="*"/>
    <n v="35.69"/>
    <x v="0"/>
    <x v="10"/>
    <n v="36"/>
    <x v="3"/>
  </r>
  <r>
    <s v="Page 30"/>
    <n v="1928"/>
    <n v="330213"/>
    <x v="25"/>
    <s v="Lira Barbosa Da Silva"/>
    <x v="1"/>
    <x v="6"/>
    <s v="*"/>
    <n v="35.61"/>
    <x v="0"/>
    <x v="10"/>
    <n v="36"/>
    <x v="3"/>
  </r>
  <r>
    <s v="Page 30"/>
    <n v="1929"/>
    <n v="328495"/>
    <x v="1001"/>
    <s v="Soeiro Maia Da Silva"/>
    <x v="1"/>
    <x v="6"/>
    <s v="*"/>
    <n v="35.6"/>
    <x v="0"/>
    <x v="10"/>
    <n v="36"/>
    <x v="3"/>
  </r>
  <r>
    <s v="Page 30"/>
    <n v="1930"/>
    <n v="328682"/>
    <x v="1002"/>
    <s v="Pereira Dos Santos Rodrigues"/>
    <x v="1"/>
    <x v="6"/>
    <s v="*"/>
    <n v="35.58"/>
    <x v="0"/>
    <x v="10"/>
    <n v="36"/>
    <x v="3"/>
  </r>
  <r>
    <s v="Page 30"/>
    <n v="1931"/>
    <n v="330187"/>
    <x v="2"/>
    <s v="Francilene De Oliveira"/>
    <x v="1"/>
    <x v="6"/>
    <s v="*"/>
    <n v="35.57"/>
    <x v="0"/>
    <x v="10"/>
    <n v="36"/>
    <x v="3"/>
  </r>
  <r>
    <s v="Page 30"/>
    <n v="1932"/>
    <n v="329817"/>
    <x v="1003"/>
    <s v="Germano Silva"/>
    <x v="1"/>
    <x v="6"/>
    <s v="*"/>
    <n v="35.46"/>
    <x v="0"/>
    <x v="10"/>
    <n v="36"/>
    <x v="3"/>
  </r>
  <r>
    <s v="Page 30"/>
    <n v="1933"/>
    <n v="328829"/>
    <x v="1004"/>
    <s v="Lino Magalhães"/>
    <x v="1"/>
    <x v="6"/>
    <s v="*"/>
    <n v="35.42"/>
    <x v="0"/>
    <x v="10"/>
    <n v="36"/>
    <x v="3"/>
  </r>
  <r>
    <s v="Page 30"/>
    <n v="1934"/>
    <n v="328262"/>
    <x v="2"/>
    <s v="Sandra Damasceno (Pcd)"/>
    <x v="1"/>
    <x v="6"/>
    <s v="*"/>
    <n v="35.42"/>
    <x v="0"/>
    <x v="10"/>
    <n v="36"/>
    <x v="3"/>
  </r>
  <r>
    <s v="Page 30"/>
    <n v="1935"/>
    <n v="330710"/>
    <x v="1005"/>
    <s v="Jorge Da Silva"/>
    <x v="1"/>
    <x v="6"/>
    <s v="*"/>
    <n v="35.25"/>
    <x v="0"/>
    <x v="10"/>
    <n v="36"/>
    <x v="3"/>
  </r>
  <r>
    <s v="Page 30"/>
    <n v="1936"/>
    <n v="331137"/>
    <x v="110"/>
    <s v="De Oliveira Brito"/>
    <x v="1"/>
    <x v="6"/>
    <s v="*"/>
    <n v="35.22"/>
    <x v="0"/>
    <x v="10"/>
    <n v="36"/>
    <x v="3"/>
  </r>
  <r>
    <s v="Page 30"/>
    <n v="1937"/>
    <n v="328138"/>
    <x v="1006"/>
    <s v="De Souza"/>
    <x v="1"/>
    <x v="6"/>
    <s v="*"/>
    <n v="35.22"/>
    <x v="0"/>
    <x v="10"/>
    <n v="36"/>
    <x v="3"/>
  </r>
  <r>
    <s v="Page 30"/>
    <n v="1938"/>
    <n v="328256"/>
    <x v="969"/>
    <s v="Medeiros Da Silva"/>
    <x v="1"/>
    <x v="6"/>
    <s v="*"/>
    <n v="35.21"/>
    <x v="0"/>
    <x v="10"/>
    <n v="36"/>
    <x v="3"/>
  </r>
  <r>
    <s v="Page 30"/>
    <n v="1939"/>
    <n v="331202"/>
    <x v="1007"/>
    <s v="Alves De Sousa Rodrigues"/>
    <x v="1"/>
    <x v="6"/>
    <s v="*"/>
    <n v="35.159999999999997"/>
    <x v="0"/>
    <x v="10"/>
    <n v="36"/>
    <x v="3"/>
  </r>
  <r>
    <s v="Page 30"/>
    <n v="1940"/>
    <n v="330078"/>
    <x v="105"/>
    <s v="Cardoso Dantas"/>
    <x v="1"/>
    <x v="6"/>
    <s v="*"/>
    <n v="34.99"/>
    <x v="0"/>
    <x v="10"/>
    <n v="35"/>
    <x v="3"/>
  </r>
  <r>
    <s v="Page 30"/>
    <n v="1941"/>
    <n v="328308"/>
    <x v="294"/>
    <s v="Mendes De Oliveira"/>
    <x v="1"/>
    <x v="6"/>
    <s v="*"/>
    <n v="34.97"/>
    <x v="0"/>
    <x v="10"/>
    <n v="35"/>
    <x v="3"/>
  </r>
  <r>
    <s v="Page 30"/>
    <n v="1942"/>
    <n v="328608"/>
    <x v="341"/>
    <s v="Da Costa Freire Cerqueira"/>
    <x v="1"/>
    <x v="6"/>
    <s v="*"/>
    <n v="34.96"/>
    <x v="0"/>
    <x v="10"/>
    <n v="35"/>
    <x v="3"/>
  </r>
  <r>
    <s v="Page 30"/>
    <n v="1943"/>
    <n v="331181"/>
    <x v="376"/>
    <s v="Nagel Moura De Souza"/>
    <x v="1"/>
    <x v="6"/>
    <s v="*"/>
    <n v="34.840000000000003"/>
    <x v="0"/>
    <x v="10"/>
    <n v="35"/>
    <x v="3"/>
  </r>
  <r>
    <s v="Page 30"/>
    <n v="1944"/>
    <n v="330478"/>
    <x v="81"/>
    <s v="Lioneide Rosado Gomes"/>
    <x v="1"/>
    <x v="6"/>
    <s v="*"/>
    <n v="34.81"/>
    <x v="0"/>
    <x v="10"/>
    <n v="35"/>
    <x v="3"/>
  </r>
  <r>
    <s v="Page 30"/>
    <n v="1945"/>
    <n v="328917"/>
    <x v="2"/>
    <s v="Railde Da Silva Ribeiro Dornelas"/>
    <x v="1"/>
    <x v="6"/>
    <s v="*"/>
    <n v="34.81"/>
    <x v="0"/>
    <x v="10"/>
    <n v="35"/>
    <x v="3"/>
  </r>
  <r>
    <s v="Page 30"/>
    <n v="1946"/>
    <n v="330188"/>
    <x v="1008"/>
    <s v="Rodrigues Santos"/>
    <x v="1"/>
    <x v="6"/>
    <s v="*"/>
    <n v="34.79"/>
    <x v="0"/>
    <x v="10"/>
    <n v="35"/>
    <x v="3"/>
  </r>
  <r>
    <s v="Page 30"/>
    <n v="1947"/>
    <n v="329591"/>
    <x v="320"/>
    <s v="Pereira Duarte Silva"/>
    <x v="1"/>
    <x v="6"/>
    <s v="*"/>
    <n v="34.74"/>
    <x v="0"/>
    <x v="10"/>
    <n v="35"/>
    <x v="3"/>
  </r>
  <r>
    <s v="Page 30"/>
    <n v="1948"/>
    <n v="331031"/>
    <x v="1009"/>
    <s v="Nogueira Da Silva Menezes"/>
    <x v="1"/>
    <x v="6"/>
    <s v="*"/>
    <n v="34.729999999999997"/>
    <x v="0"/>
    <x v="10"/>
    <n v="35"/>
    <x v="3"/>
  </r>
  <r>
    <s v="Page 30"/>
    <n v="1949"/>
    <n v="331200"/>
    <x v="202"/>
    <s v="Canuto Santos"/>
    <x v="1"/>
    <x v="6"/>
    <s v="*"/>
    <n v="34.72"/>
    <x v="0"/>
    <x v="10"/>
    <n v="35"/>
    <x v="3"/>
  </r>
  <r>
    <s v="Page 30"/>
    <n v="1950"/>
    <n v="329673"/>
    <x v="364"/>
    <s v="Maria Da Silva Moura"/>
    <x v="1"/>
    <x v="6"/>
    <s v="*"/>
    <n v="34.61"/>
    <x v="0"/>
    <x v="10"/>
    <n v="35"/>
    <x v="3"/>
  </r>
  <r>
    <s v="Page 30"/>
    <n v="1951"/>
    <n v="329048"/>
    <x v="483"/>
    <s v="Pires De Sousa"/>
    <x v="1"/>
    <x v="6"/>
    <s v="*"/>
    <n v="34.6"/>
    <x v="0"/>
    <x v="10"/>
    <n v="35"/>
    <x v="3"/>
  </r>
  <r>
    <s v="Page 30"/>
    <n v="1952"/>
    <n v="329332"/>
    <x v="1010"/>
    <s v="Fernandes Strauber"/>
    <x v="1"/>
    <x v="6"/>
    <s v="*"/>
    <n v="34.590000000000003"/>
    <x v="0"/>
    <x v="10"/>
    <n v="35"/>
    <x v="3"/>
  </r>
  <r>
    <s v="Page 30"/>
    <n v="1953"/>
    <n v="329666"/>
    <x v="134"/>
    <s v="Fernandes De Araújo"/>
    <x v="1"/>
    <x v="6"/>
    <s v="*"/>
    <n v="34.46"/>
    <x v="0"/>
    <x v="10"/>
    <n v="35"/>
    <x v="3"/>
  </r>
  <r>
    <s v="Page 30"/>
    <n v="1954"/>
    <n v="328581"/>
    <x v="158"/>
    <s v="De Almeida Pereira"/>
    <x v="1"/>
    <x v="6"/>
    <s v="*"/>
    <n v="34.36"/>
    <x v="0"/>
    <x v="10"/>
    <n v="35"/>
    <x v="3"/>
  </r>
  <r>
    <s v="Page 30"/>
    <n v="1955"/>
    <n v="331028"/>
    <x v="1011"/>
    <s v="Da Silva Ferreira"/>
    <x v="1"/>
    <x v="6"/>
    <s v="*"/>
    <n v="34.229999999999997"/>
    <x v="0"/>
    <x v="10"/>
    <n v="35"/>
    <x v="3"/>
  </r>
  <r>
    <s v="Page 30"/>
    <n v="1956"/>
    <n v="328835"/>
    <x v="215"/>
    <s v="Teixeira Carvalho Brito"/>
    <x v="1"/>
    <x v="6"/>
    <s v="*"/>
    <n v="34.130000000000003"/>
    <x v="0"/>
    <x v="10"/>
    <n v="35"/>
    <x v="3"/>
  </r>
  <r>
    <s v="Page 30"/>
    <n v="1957"/>
    <n v="328541"/>
    <x v="117"/>
    <s v="Carolina Moraes Lima"/>
    <x v="1"/>
    <x v="6"/>
    <s v="*"/>
    <n v="34.11"/>
    <x v="0"/>
    <x v="10"/>
    <n v="35"/>
    <x v="3"/>
  </r>
  <r>
    <s v="Page 30"/>
    <n v="1958"/>
    <n v="330318"/>
    <x v="1012"/>
    <s v="De Jesus Santos"/>
    <x v="1"/>
    <x v="6"/>
    <s v="*"/>
    <n v="34.04"/>
    <x v="0"/>
    <x v="10"/>
    <n v="35"/>
    <x v="3"/>
  </r>
  <r>
    <s v="Page 30"/>
    <n v="1959"/>
    <n v="330973"/>
    <x v="1013"/>
    <s v="Gabriela Cordeiro"/>
    <x v="1"/>
    <x v="6"/>
    <s v="*"/>
    <n v="34"/>
    <x v="0"/>
    <x v="10"/>
    <n v="34"/>
    <x v="3"/>
  </r>
  <r>
    <s v="Page 30"/>
    <n v="1960"/>
    <n v="331118"/>
    <x v="711"/>
    <s v="Pereira Silva"/>
    <x v="1"/>
    <x v="6"/>
    <s v="*"/>
    <n v="33.94"/>
    <x v="0"/>
    <x v="10"/>
    <n v="34"/>
    <x v="3"/>
  </r>
  <r>
    <s v="Page 30"/>
    <n v="1961"/>
    <n v="329028"/>
    <x v="347"/>
    <s v="Silva Nascimento (Pcd)"/>
    <x v="1"/>
    <x v="6"/>
    <s v="*"/>
    <n v="33.89"/>
    <x v="0"/>
    <x v="10"/>
    <n v="34"/>
    <x v="3"/>
  </r>
  <r>
    <s v="Page 30"/>
    <n v="1962"/>
    <n v="330031"/>
    <x v="1014"/>
    <s v="Florêncio"/>
    <x v="1"/>
    <x v="6"/>
    <s v="*"/>
    <n v="33.869999999999997"/>
    <x v="0"/>
    <x v="10"/>
    <n v="34"/>
    <x v="3"/>
  </r>
  <r>
    <s v="Page 30"/>
    <n v="1963"/>
    <n v="330682"/>
    <x v="1015"/>
    <s v="Cristina Vieira. De C. O. Araujo"/>
    <x v="1"/>
    <x v="6"/>
    <s v="*"/>
    <n v="33.869999999999997"/>
    <x v="0"/>
    <x v="10"/>
    <n v="34"/>
    <x v="3"/>
  </r>
  <r>
    <s v="Page 30"/>
    <n v="1964"/>
    <n v="328570"/>
    <x v="407"/>
    <s v="De Oliveira Ferreira"/>
    <x v="1"/>
    <x v="6"/>
    <s v="*"/>
    <n v="33.76"/>
    <x v="0"/>
    <x v="10"/>
    <n v="34"/>
    <x v="3"/>
  </r>
  <r>
    <s v="Page 30"/>
    <n v="1965"/>
    <n v="329444"/>
    <x v="322"/>
    <s v="Leite Paulino De Caldas"/>
    <x v="1"/>
    <x v="6"/>
    <s v="*"/>
    <n v="33.549999999999997"/>
    <x v="0"/>
    <x v="10"/>
    <n v="34"/>
    <x v="3"/>
  </r>
  <r>
    <s v="Page 30"/>
    <n v="1966"/>
    <n v="328464"/>
    <x v="1016"/>
    <s v="Felipe Ferreira Mendonça"/>
    <x v="1"/>
    <x v="6"/>
    <s v="*"/>
    <n v="33.520000000000003"/>
    <x v="0"/>
    <x v="10"/>
    <n v="34"/>
    <x v="3"/>
  </r>
  <r>
    <s v="Page 30"/>
    <n v="1967"/>
    <n v="329646"/>
    <x v="1017"/>
    <s v="Da Fonseca Aquino Do Carmo"/>
    <x v="1"/>
    <x v="6"/>
    <s v="*"/>
    <n v="33.49"/>
    <x v="0"/>
    <x v="10"/>
    <n v="34"/>
    <x v="3"/>
  </r>
  <r>
    <s v="Page 30"/>
    <n v="1968"/>
    <n v="328796"/>
    <x v="116"/>
    <s v="Fernanda Borge Rego Silva"/>
    <x v="1"/>
    <x v="6"/>
    <s v="*"/>
    <n v="33.39"/>
    <x v="0"/>
    <x v="10"/>
    <n v="34"/>
    <x v="3"/>
  </r>
  <r>
    <s v="Page 31"/>
    <n v="1969"/>
    <n v="330067"/>
    <x v="1018"/>
    <s v="De Jesus Menese"/>
    <x v="1"/>
    <x v="6"/>
    <s v="*"/>
    <n v="33.299999999999997"/>
    <x v="0"/>
    <x v="10"/>
    <n v="34"/>
    <x v="3"/>
  </r>
  <r>
    <s v="Page 31"/>
    <n v="1970"/>
    <n v="328717"/>
    <x v="487"/>
    <s v="Freire De Souza Da Silva"/>
    <x v="1"/>
    <x v="6"/>
    <s v="*"/>
    <n v="33.28"/>
    <x v="0"/>
    <x v="10"/>
    <n v="34"/>
    <x v="3"/>
  </r>
  <r>
    <s v="Page 31"/>
    <n v="1971"/>
    <n v="329882"/>
    <x v="320"/>
    <s v="Dos Santos Eufrásio"/>
    <x v="1"/>
    <x v="6"/>
    <s v="*"/>
    <n v="33.229999999999997"/>
    <x v="0"/>
    <x v="10"/>
    <n v="34"/>
    <x v="3"/>
  </r>
  <r>
    <s v="Page 31"/>
    <n v="1972"/>
    <n v="331047"/>
    <x v="727"/>
    <s v="Moura"/>
    <x v="1"/>
    <x v="6"/>
    <s v="*"/>
    <n v="33.229999999999997"/>
    <x v="0"/>
    <x v="10"/>
    <n v="34"/>
    <x v="3"/>
  </r>
  <r>
    <s v="Page 31"/>
    <n v="1973"/>
    <n v="328548"/>
    <x v="990"/>
    <s v="Do Vale Almeida De Carvalho"/>
    <x v="1"/>
    <x v="6"/>
    <s v="*"/>
    <n v="33.22"/>
    <x v="0"/>
    <x v="10"/>
    <n v="34"/>
    <x v="3"/>
  </r>
  <r>
    <s v="Page 31"/>
    <n v="1974"/>
    <n v="330840"/>
    <x v="819"/>
    <s v="Peres Da Silva"/>
    <x v="1"/>
    <x v="6"/>
    <s v="*"/>
    <n v="33.200000000000003"/>
    <x v="0"/>
    <x v="10"/>
    <n v="34"/>
    <x v="3"/>
  </r>
  <r>
    <s v="Page 31"/>
    <n v="1975"/>
    <n v="330600"/>
    <x v="1019"/>
    <s v="De Pinho Pires"/>
    <x v="1"/>
    <x v="6"/>
    <s v="*"/>
    <n v="33.049999999999997"/>
    <x v="0"/>
    <x v="10"/>
    <n v="34"/>
    <x v="3"/>
  </r>
  <r>
    <s v="Page 31"/>
    <n v="1976"/>
    <n v="330564"/>
    <x v="46"/>
    <s v="Elane De Jesus Silva"/>
    <x v="1"/>
    <x v="6"/>
    <s v="*"/>
    <n v="33.03"/>
    <x v="0"/>
    <x v="10"/>
    <n v="34"/>
    <x v="3"/>
  </r>
  <r>
    <s v="Page 31"/>
    <n v="1977"/>
    <n v="328789"/>
    <x v="274"/>
    <s v="Cardoso Dos Santos"/>
    <x v="1"/>
    <x v="6"/>
    <s v="*"/>
    <n v="33.020000000000003"/>
    <x v="0"/>
    <x v="10"/>
    <n v="34"/>
    <x v="3"/>
  </r>
  <r>
    <s v="Page 31"/>
    <n v="1978"/>
    <n v="329992"/>
    <x v="294"/>
    <s v="Ferreira De Oliveira Gonçalves"/>
    <x v="1"/>
    <x v="6"/>
    <s v="*"/>
    <n v="32.99"/>
    <x v="0"/>
    <x v="10"/>
    <n v="33"/>
    <x v="3"/>
  </r>
  <r>
    <s v="Page 31"/>
    <n v="1979"/>
    <n v="328673"/>
    <x v="374"/>
    <s v="Pereira Neves Dos Santos"/>
    <x v="1"/>
    <x v="6"/>
    <s v="*"/>
    <n v="32.979999999999997"/>
    <x v="0"/>
    <x v="10"/>
    <n v="33"/>
    <x v="3"/>
  </r>
  <r>
    <s v="Page 31"/>
    <n v="1980"/>
    <n v="329963"/>
    <x v="1020"/>
    <s v="Elaine Da Silva Andrade"/>
    <x v="1"/>
    <x v="6"/>
    <s v="*"/>
    <n v="32.92"/>
    <x v="0"/>
    <x v="10"/>
    <n v="33"/>
    <x v="3"/>
  </r>
  <r>
    <s v="Page 31"/>
    <n v="1981"/>
    <n v="331209"/>
    <x v="360"/>
    <s v="Vieira Lira"/>
    <x v="1"/>
    <x v="6"/>
    <s v="*"/>
    <n v="32.89"/>
    <x v="0"/>
    <x v="10"/>
    <n v="33"/>
    <x v="3"/>
  </r>
  <r>
    <s v="Page 31"/>
    <n v="1982"/>
    <n v="329380"/>
    <x v="1021"/>
    <s v="Pereira De Jesus"/>
    <x v="1"/>
    <x v="6"/>
    <s v="*"/>
    <n v="32.75"/>
    <x v="0"/>
    <x v="10"/>
    <n v="33"/>
    <x v="3"/>
  </r>
  <r>
    <s v="Page 31"/>
    <n v="1983"/>
    <n v="330488"/>
    <x v="1022"/>
    <s v="Araujo Aragão Costa"/>
    <x v="1"/>
    <x v="6"/>
    <s v="*"/>
    <n v="32.71"/>
    <x v="0"/>
    <x v="10"/>
    <n v="33"/>
    <x v="3"/>
  </r>
  <r>
    <s v="Page 31"/>
    <n v="1984"/>
    <n v="330616"/>
    <x v="363"/>
    <s v="Gomes Da Silva"/>
    <x v="1"/>
    <x v="6"/>
    <s v="*"/>
    <n v="32.700000000000003"/>
    <x v="0"/>
    <x v="10"/>
    <n v="33"/>
    <x v="3"/>
  </r>
  <r>
    <s v="Page 31"/>
    <n v="1985"/>
    <n v="330531"/>
    <x v="247"/>
    <s v="Jennifer Silva Mourao"/>
    <x v="1"/>
    <x v="6"/>
    <s v="*"/>
    <n v="32.67"/>
    <x v="0"/>
    <x v="10"/>
    <n v="33"/>
    <x v="3"/>
  </r>
  <r>
    <s v="Page 31"/>
    <n v="1986"/>
    <n v="330821"/>
    <x v="304"/>
    <s v="Marinho Antunes"/>
    <x v="1"/>
    <x v="6"/>
    <s v="*"/>
    <n v="32.65"/>
    <x v="0"/>
    <x v="10"/>
    <n v="33"/>
    <x v="3"/>
  </r>
  <r>
    <s v="Page 31"/>
    <n v="1987"/>
    <n v="331037"/>
    <x v="81"/>
    <s v="Angelica Martins Matos (Pcd)"/>
    <x v="1"/>
    <x v="6"/>
    <s v="*"/>
    <n v="32.61"/>
    <x v="0"/>
    <x v="10"/>
    <n v="33"/>
    <x v="3"/>
  </r>
  <r>
    <s v="Page 31"/>
    <n v="1988"/>
    <n v="331131"/>
    <x v="1023"/>
    <s v="Alves De Souza"/>
    <x v="1"/>
    <x v="6"/>
    <s v="*"/>
    <n v="32.58"/>
    <x v="0"/>
    <x v="10"/>
    <n v="33"/>
    <x v="3"/>
  </r>
  <r>
    <s v="Page 31"/>
    <n v="1989"/>
    <n v="330228"/>
    <x v="295"/>
    <s v="Souza Rodrigues De Almeida"/>
    <x v="1"/>
    <x v="6"/>
    <s v="*"/>
    <n v="32.549999999999997"/>
    <x v="0"/>
    <x v="10"/>
    <n v="33"/>
    <x v="3"/>
  </r>
  <r>
    <s v="Page 31"/>
    <n v="1990"/>
    <n v="331221"/>
    <x v="427"/>
    <s v="Ferreira Costa"/>
    <x v="1"/>
    <x v="6"/>
    <s v="*"/>
    <n v="32.47"/>
    <x v="0"/>
    <x v="10"/>
    <n v="33"/>
    <x v="3"/>
  </r>
  <r>
    <s v="Page 31"/>
    <n v="1991"/>
    <n v="329148"/>
    <x v="1024"/>
    <s v="Pereira Dos Reis Da Costa"/>
    <x v="1"/>
    <x v="6"/>
    <s v="*"/>
    <n v="32.46"/>
    <x v="0"/>
    <x v="10"/>
    <n v="33"/>
    <x v="3"/>
  </r>
  <r>
    <s v="Page 31"/>
    <n v="1992"/>
    <n v="329343"/>
    <x v="1025"/>
    <s v="Alves De Oliveira"/>
    <x v="1"/>
    <x v="6"/>
    <s v="*"/>
    <n v="32.21"/>
    <x v="0"/>
    <x v="10"/>
    <n v="33"/>
    <x v="3"/>
  </r>
  <r>
    <s v="Page 31"/>
    <n v="1993"/>
    <n v="329908"/>
    <x v="271"/>
    <s v="Cimas Santos"/>
    <x v="1"/>
    <x v="6"/>
    <s v="*"/>
    <n v="32.200000000000003"/>
    <x v="0"/>
    <x v="10"/>
    <n v="33"/>
    <x v="3"/>
  </r>
  <r>
    <s v="Page 31"/>
    <n v="1994"/>
    <n v="328997"/>
    <x v="117"/>
    <s v="Barcellos Corrêa"/>
    <x v="1"/>
    <x v="6"/>
    <s v="*"/>
    <n v="32.04"/>
    <x v="0"/>
    <x v="10"/>
    <n v="33"/>
    <x v="3"/>
  </r>
  <r>
    <s v="Page 31"/>
    <n v="1995"/>
    <n v="331133"/>
    <x v="450"/>
    <s v="Da Costa Marques"/>
    <x v="1"/>
    <x v="6"/>
    <s v="*"/>
    <n v="32.04"/>
    <x v="0"/>
    <x v="10"/>
    <n v="33"/>
    <x v="3"/>
  </r>
  <r>
    <s v="Page 31"/>
    <n v="1996"/>
    <n v="331026"/>
    <x v="1026"/>
    <s v="Micaelle De Sousa"/>
    <x v="1"/>
    <x v="6"/>
    <s v="*"/>
    <n v="31.98"/>
    <x v="0"/>
    <x v="10"/>
    <n v="32"/>
    <x v="3"/>
  </r>
  <r>
    <s v="Page 31"/>
    <n v="1997"/>
    <n v="328525"/>
    <x v="378"/>
    <s v="Siqueira Da Silva"/>
    <x v="1"/>
    <x v="6"/>
    <s v="*"/>
    <n v="31.93"/>
    <x v="0"/>
    <x v="10"/>
    <n v="32"/>
    <x v="3"/>
  </r>
  <r>
    <s v="Page 31"/>
    <n v="1998"/>
    <n v="331091"/>
    <x v="707"/>
    <s v="Santos Alves Paz"/>
    <x v="1"/>
    <x v="6"/>
    <s v="*"/>
    <n v="31.93"/>
    <x v="0"/>
    <x v="10"/>
    <n v="32"/>
    <x v="3"/>
  </r>
  <r>
    <s v="Page 31"/>
    <n v="1999"/>
    <n v="330004"/>
    <x v="548"/>
    <s v="Oliveira De Sousa"/>
    <x v="1"/>
    <x v="6"/>
    <s v="*"/>
    <n v="31.92"/>
    <x v="0"/>
    <x v="10"/>
    <n v="32"/>
    <x v="3"/>
  </r>
  <r>
    <s v="Page 31"/>
    <n v="2000"/>
    <n v="330646"/>
    <x v="1027"/>
    <s v="Santana Bacelar"/>
    <x v="1"/>
    <x v="6"/>
    <s v="*"/>
    <n v="31.87"/>
    <x v="0"/>
    <x v="10"/>
    <n v="32"/>
    <x v="3"/>
  </r>
  <r>
    <s v="Page 31"/>
    <n v="2001"/>
    <n v="329933"/>
    <x v="1028"/>
    <s v="Lopes De Carvalho"/>
    <x v="1"/>
    <x v="6"/>
    <s v="*"/>
    <n v="31.86"/>
    <x v="0"/>
    <x v="10"/>
    <n v="32"/>
    <x v="3"/>
  </r>
  <r>
    <s v="Page 31"/>
    <n v="2002"/>
    <n v="331180"/>
    <x v="235"/>
    <s v="Teixeira De Oliveira Silva"/>
    <x v="1"/>
    <x v="6"/>
    <s v="*"/>
    <n v="31.85"/>
    <x v="0"/>
    <x v="10"/>
    <n v="32"/>
    <x v="3"/>
  </r>
  <r>
    <s v="Page 31"/>
    <n v="2003"/>
    <n v="329188"/>
    <x v="399"/>
    <s v="Francisco Ribeiro (Pcd)"/>
    <x v="1"/>
    <x v="6"/>
    <s v="*"/>
    <n v="31.82"/>
    <x v="0"/>
    <x v="10"/>
    <n v="32"/>
    <x v="3"/>
  </r>
  <r>
    <s v="Page 31"/>
    <n v="2004"/>
    <n v="330452"/>
    <x v="1029"/>
    <s v="Pains Fernandes De Araujo"/>
    <x v="1"/>
    <x v="6"/>
    <s v="*"/>
    <n v="31.81"/>
    <x v="0"/>
    <x v="10"/>
    <n v="32"/>
    <x v="3"/>
  </r>
  <r>
    <s v="Page 31"/>
    <n v="2005"/>
    <n v="328452"/>
    <x v="1030"/>
    <s v="Fernandes De Oliveira"/>
    <x v="1"/>
    <x v="6"/>
    <s v="*"/>
    <n v="31.69"/>
    <x v="0"/>
    <x v="10"/>
    <n v="32"/>
    <x v="3"/>
  </r>
  <r>
    <s v="Page 31"/>
    <n v="2006"/>
    <n v="330233"/>
    <x v="93"/>
    <s v="Queiroz Alves Nunes"/>
    <x v="1"/>
    <x v="6"/>
    <s v="*"/>
    <n v="31.63"/>
    <x v="0"/>
    <x v="10"/>
    <n v="32"/>
    <x v="3"/>
  </r>
  <r>
    <s v="Page 31"/>
    <n v="2007"/>
    <n v="329056"/>
    <x v="1031"/>
    <s v="Fiterman Saraiva"/>
    <x v="1"/>
    <x v="6"/>
    <s v="*"/>
    <n v="31.6"/>
    <x v="0"/>
    <x v="10"/>
    <n v="32"/>
    <x v="3"/>
  </r>
  <r>
    <s v="Page 31"/>
    <n v="2008"/>
    <n v="329064"/>
    <x v="731"/>
    <s v="Neris Santos"/>
    <x v="1"/>
    <x v="6"/>
    <s v="*"/>
    <n v="31.48"/>
    <x v="0"/>
    <x v="10"/>
    <n v="32"/>
    <x v="3"/>
  </r>
  <r>
    <s v="Page 31"/>
    <n v="2009"/>
    <n v="330921"/>
    <x v="1032"/>
    <s v="Pereira De Souza"/>
    <x v="1"/>
    <x v="6"/>
    <s v="*"/>
    <n v="31.47"/>
    <x v="0"/>
    <x v="10"/>
    <n v="32"/>
    <x v="3"/>
  </r>
  <r>
    <s v="Page 31"/>
    <n v="2010"/>
    <n v="328198"/>
    <x v="1033"/>
    <s v="France Pereira Dos Santos Almeida"/>
    <x v="1"/>
    <x v="6"/>
    <s v="*"/>
    <n v="31.41"/>
    <x v="0"/>
    <x v="10"/>
    <n v="32"/>
    <x v="3"/>
  </r>
  <r>
    <s v="Page 31"/>
    <n v="2011"/>
    <n v="330961"/>
    <x v="621"/>
    <s v="Alves Da Silva"/>
    <x v="1"/>
    <x v="6"/>
    <s v="*"/>
    <n v="31.4"/>
    <x v="0"/>
    <x v="10"/>
    <n v="32"/>
    <x v="3"/>
  </r>
  <r>
    <s v="Page 31"/>
    <n v="2012"/>
    <n v="331240"/>
    <x v="599"/>
    <s v="Cristielle Alves Da Silva"/>
    <x v="1"/>
    <x v="6"/>
    <s v="*"/>
    <n v="31.23"/>
    <x v="0"/>
    <x v="10"/>
    <n v="32"/>
    <x v="3"/>
  </r>
  <r>
    <s v="Page 31"/>
    <n v="2013"/>
    <n v="329290"/>
    <x v="172"/>
    <s v="Daiane Da Silva De Sousa Lima"/>
    <x v="1"/>
    <x v="6"/>
    <s v="*"/>
    <n v="31.22"/>
    <x v="0"/>
    <x v="10"/>
    <n v="32"/>
    <x v="3"/>
  </r>
  <r>
    <s v="Page 31"/>
    <n v="2014"/>
    <n v="330216"/>
    <x v="1034"/>
    <s v="Da Trindade Lourenco"/>
    <x v="1"/>
    <x v="6"/>
    <s v="*"/>
    <n v="31.14"/>
    <x v="0"/>
    <x v="10"/>
    <n v="32"/>
    <x v="3"/>
  </r>
  <r>
    <s v="Page 31"/>
    <n v="2015"/>
    <n v="330297"/>
    <x v="347"/>
    <s v="Gabriele Mateus Palace"/>
    <x v="1"/>
    <x v="6"/>
    <s v="*"/>
    <n v="31.1"/>
    <x v="0"/>
    <x v="10"/>
    <n v="32"/>
    <x v="3"/>
  </r>
  <r>
    <s v="Page 31"/>
    <n v="2016"/>
    <n v="331141"/>
    <x v="323"/>
    <s v="Ohana Ferreira Dos Santos"/>
    <x v="1"/>
    <x v="6"/>
    <s v="*"/>
    <n v="31.09"/>
    <x v="0"/>
    <x v="10"/>
    <n v="32"/>
    <x v="3"/>
  </r>
  <r>
    <s v="Page 31"/>
    <n v="2017"/>
    <n v="328954"/>
    <x v="177"/>
    <s v="Lima De Santana"/>
    <x v="1"/>
    <x v="6"/>
    <s v="*"/>
    <n v="31.05"/>
    <x v="0"/>
    <x v="10"/>
    <n v="32"/>
    <x v="3"/>
  </r>
  <r>
    <s v="Page 31"/>
    <n v="2018"/>
    <n v="328839"/>
    <x v="711"/>
    <s v="Santos De Sousa"/>
    <x v="1"/>
    <x v="6"/>
    <s v="*"/>
    <n v="31.04"/>
    <x v="0"/>
    <x v="10"/>
    <n v="32"/>
    <x v="3"/>
  </r>
  <r>
    <s v="Page 31"/>
    <n v="2019"/>
    <n v="331219"/>
    <x v="2"/>
    <s v="Do Carmo Matos De Melo"/>
    <x v="1"/>
    <x v="6"/>
    <s v="*"/>
    <n v="30.98"/>
    <x v="0"/>
    <x v="10"/>
    <n v="31"/>
    <x v="3"/>
  </r>
  <r>
    <s v="Page 31"/>
    <n v="2020"/>
    <n v="331104"/>
    <x v="2"/>
    <s v="Jose Rodrigues Duarte"/>
    <x v="1"/>
    <x v="6"/>
    <s v="*"/>
    <n v="30.86"/>
    <x v="0"/>
    <x v="10"/>
    <n v="31"/>
    <x v="3"/>
  </r>
  <r>
    <s v="Page 31"/>
    <n v="2021"/>
    <n v="330054"/>
    <x v="1035"/>
    <s v="Alves Gomes De Araújo"/>
    <x v="1"/>
    <x v="6"/>
    <s v="*"/>
    <n v="30.8"/>
    <x v="0"/>
    <x v="10"/>
    <n v="31"/>
    <x v="3"/>
  </r>
  <r>
    <s v="Page 31"/>
    <n v="2022"/>
    <n v="329548"/>
    <x v="536"/>
    <s v="Cristina Pinheiro De Paula"/>
    <x v="1"/>
    <x v="6"/>
    <s v="*"/>
    <n v="30.63"/>
    <x v="0"/>
    <x v="10"/>
    <n v="31"/>
    <x v="3"/>
  </r>
  <r>
    <s v="Page 31"/>
    <n v="2023"/>
    <n v="328741"/>
    <x v="1036"/>
    <s v="Ribeiro Dos Santos"/>
    <x v="1"/>
    <x v="6"/>
    <s v="*"/>
    <n v="30.62"/>
    <x v="0"/>
    <x v="10"/>
    <n v="31"/>
    <x v="3"/>
  </r>
  <r>
    <s v="Page 31"/>
    <n v="2024"/>
    <n v="330844"/>
    <x v="439"/>
    <s v="Fernandes De Oliveira"/>
    <x v="1"/>
    <x v="6"/>
    <s v="*"/>
    <n v="30.6"/>
    <x v="0"/>
    <x v="10"/>
    <n v="31"/>
    <x v="3"/>
  </r>
  <r>
    <s v="Page 31"/>
    <n v="2025"/>
    <n v="328618"/>
    <x v="1037"/>
    <s v="Mikaiely Da Conceição"/>
    <x v="1"/>
    <x v="6"/>
    <s v="*"/>
    <n v="30.53"/>
    <x v="0"/>
    <x v="10"/>
    <n v="31"/>
    <x v="3"/>
  </r>
  <r>
    <s v="Page 31"/>
    <n v="2026"/>
    <n v="328904"/>
    <x v="164"/>
    <s v="Cristina De Pinho Costa"/>
    <x v="1"/>
    <x v="6"/>
    <s v="*"/>
    <n v="30.4"/>
    <x v="0"/>
    <x v="10"/>
    <n v="31"/>
    <x v="3"/>
  </r>
  <r>
    <s v="Page 31"/>
    <n v="2027"/>
    <n v="328485"/>
    <x v="1038"/>
    <s v="Henrique Oliveira Brandão"/>
    <x v="1"/>
    <x v="6"/>
    <s v="*"/>
    <n v="30.33"/>
    <x v="0"/>
    <x v="10"/>
    <n v="31"/>
    <x v="3"/>
  </r>
  <r>
    <s v="Page 31"/>
    <n v="2028"/>
    <n v="329467"/>
    <x v="180"/>
    <s v="Do Nascimento Ribeiro Dias"/>
    <x v="1"/>
    <x v="6"/>
    <s v="*"/>
    <n v="30.25"/>
    <x v="0"/>
    <x v="10"/>
    <n v="31"/>
    <x v="3"/>
  </r>
  <r>
    <s v="Page 31"/>
    <n v="2029"/>
    <n v="328141"/>
    <x v="1039"/>
    <s v="Talita Da Silva"/>
    <x v="1"/>
    <x v="6"/>
    <s v="*"/>
    <n v="30.21"/>
    <x v="0"/>
    <x v="10"/>
    <n v="31"/>
    <x v="3"/>
  </r>
  <r>
    <s v="Page 31"/>
    <n v="2030"/>
    <n v="331214"/>
    <x v="459"/>
    <s v="Aparecida Rodrigues Dos Santos"/>
    <x v="1"/>
    <x v="6"/>
    <s v="*"/>
    <n v="30.2"/>
    <x v="0"/>
    <x v="10"/>
    <n v="31"/>
    <x v="3"/>
  </r>
  <r>
    <s v="Page 31"/>
    <n v="2031"/>
    <n v="330327"/>
    <x v="267"/>
    <s v="Dos Santos Leandro De Faria"/>
    <x v="1"/>
    <x v="6"/>
    <s v="*"/>
    <n v="30.15"/>
    <x v="0"/>
    <x v="10"/>
    <n v="31"/>
    <x v="3"/>
  </r>
  <r>
    <s v="Page 31"/>
    <n v="2032"/>
    <n v="328394"/>
    <x v="11"/>
    <s v="Morgana Coatio Caldeira"/>
    <x v="1"/>
    <x v="6"/>
    <s v="*"/>
    <n v="30.07"/>
    <x v="0"/>
    <x v="10"/>
    <n v="31"/>
    <x v="3"/>
  </r>
  <r>
    <s v="Page 31"/>
    <n v="2033"/>
    <n v="331176"/>
    <x v="1040"/>
    <s v="Mayara Freitas De Alcântara"/>
    <x v="1"/>
    <x v="6"/>
    <s v="*"/>
    <n v="30.04"/>
    <x v="0"/>
    <x v="10"/>
    <n v="31"/>
    <x v="3"/>
  </r>
  <r>
    <s v="Page 31"/>
    <n v="2034"/>
    <n v="330664"/>
    <x v="43"/>
    <s v="Irlene Belém Cardoso"/>
    <x v="1"/>
    <x v="6"/>
    <s v="*"/>
    <n v="30.01"/>
    <x v="0"/>
    <x v="10"/>
    <n v="31"/>
    <x v="3"/>
  </r>
  <r>
    <s v="Page 32"/>
    <n v="2035"/>
    <n v="330049"/>
    <x v="1041"/>
    <s v="Santos Rodrigues"/>
    <x v="1"/>
    <x v="6"/>
    <s v="*"/>
    <n v="29.97"/>
    <x v="0"/>
    <x v="10"/>
    <n v="30"/>
    <x v="4"/>
  </r>
  <r>
    <s v="Page 32"/>
    <n v="2036"/>
    <n v="330118"/>
    <x v="122"/>
    <s v="Marques De Souza"/>
    <x v="1"/>
    <x v="6"/>
    <s v="*"/>
    <n v="29.96"/>
    <x v="0"/>
    <x v="10"/>
    <n v="30"/>
    <x v="4"/>
  </r>
  <r>
    <s v="Page 32"/>
    <n v="2037"/>
    <n v="329102"/>
    <x v="301"/>
    <s v="De Fátima Araújo Gaspar"/>
    <x v="1"/>
    <x v="6"/>
    <s v="*"/>
    <n v="29.92"/>
    <x v="0"/>
    <x v="10"/>
    <n v="30"/>
    <x v="4"/>
  </r>
  <r>
    <s v="Page 32"/>
    <n v="2038"/>
    <n v="328542"/>
    <x v="1042"/>
    <s v="Mendes Soares"/>
    <x v="1"/>
    <x v="6"/>
    <s v="*"/>
    <n v="29.91"/>
    <x v="0"/>
    <x v="10"/>
    <n v="30"/>
    <x v="4"/>
  </r>
  <r>
    <s v="Page 32"/>
    <n v="2039"/>
    <n v="330792"/>
    <x v="493"/>
    <s v="Martins Da Silva"/>
    <x v="1"/>
    <x v="6"/>
    <s v="*"/>
    <n v="29.86"/>
    <x v="0"/>
    <x v="10"/>
    <n v="30"/>
    <x v="4"/>
  </r>
  <r>
    <s v="Page 32"/>
    <n v="2040"/>
    <n v="330674"/>
    <x v="247"/>
    <s v="Pereira Ramos"/>
    <x v="1"/>
    <x v="6"/>
    <s v="*"/>
    <n v="29.8"/>
    <x v="0"/>
    <x v="10"/>
    <n v="30"/>
    <x v="4"/>
  </r>
  <r>
    <s v="Page 32"/>
    <n v="2041"/>
    <n v="328283"/>
    <x v="2"/>
    <s v="Eva De Macedo Rodrigues"/>
    <x v="1"/>
    <x v="6"/>
    <s v="*"/>
    <n v="29.74"/>
    <x v="0"/>
    <x v="10"/>
    <n v="30"/>
    <x v="4"/>
  </r>
  <r>
    <s v="Page 32"/>
    <n v="2042"/>
    <n v="329916"/>
    <x v="1043"/>
    <s v="Stéphanny Oliveira Da Silva"/>
    <x v="1"/>
    <x v="6"/>
    <s v="*"/>
    <n v="29.7"/>
    <x v="0"/>
    <x v="10"/>
    <n v="30"/>
    <x v="4"/>
  </r>
  <r>
    <s v="Page 32"/>
    <n v="2043"/>
    <n v="328921"/>
    <x v="1044"/>
    <s v="Mesquita Dos Santos Ferreira"/>
    <x v="1"/>
    <x v="6"/>
    <s v="*"/>
    <n v="29.67"/>
    <x v="0"/>
    <x v="10"/>
    <n v="30"/>
    <x v="4"/>
  </r>
  <r>
    <s v="Page 32"/>
    <n v="2044"/>
    <n v="329898"/>
    <x v="1045"/>
    <s v="Dos Reis Silva Carvalho"/>
    <x v="1"/>
    <x v="6"/>
    <s v="*"/>
    <n v="29.49"/>
    <x v="0"/>
    <x v="10"/>
    <n v="30"/>
    <x v="4"/>
  </r>
  <r>
    <s v="Page 32"/>
    <n v="2045"/>
    <n v="328578"/>
    <x v="425"/>
    <s v="Débora Pereira De Araujo"/>
    <x v="1"/>
    <x v="6"/>
    <s v="*"/>
    <n v="29.37"/>
    <x v="0"/>
    <x v="10"/>
    <n v="30"/>
    <x v="4"/>
  </r>
  <r>
    <s v="Page 32"/>
    <n v="2046"/>
    <n v="328249"/>
    <x v="476"/>
    <s v="Ferreira Da Silva Bragança"/>
    <x v="1"/>
    <x v="6"/>
    <s v="*"/>
    <n v="29.32"/>
    <x v="0"/>
    <x v="10"/>
    <n v="30"/>
    <x v="4"/>
  </r>
  <r>
    <s v="Page 32"/>
    <n v="2047"/>
    <n v="328364"/>
    <x v="384"/>
    <s v="De Sousa Abdala"/>
    <x v="1"/>
    <x v="6"/>
    <s v="*"/>
    <n v="29.2"/>
    <x v="0"/>
    <x v="10"/>
    <n v="30"/>
    <x v="4"/>
  </r>
  <r>
    <s v="Page 32"/>
    <n v="2048"/>
    <n v="329763"/>
    <x v="771"/>
    <s v="Muniz Ferreira Pinto"/>
    <x v="1"/>
    <x v="6"/>
    <s v="*"/>
    <n v="29.09"/>
    <x v="0"/>
    <x v="10"/>
    <n v="30"/>
    <x v="4"/>
  </r>
  <r>
    <s v="Page 32"/>
    <n v="2049"/>
    <n v="328487"/>
    <x v="1046"/>
    <s v="Rodrigues Xavier"/>
    <x v="1"/>
    <x v="6"/>
    <s v="*"/>
    <n v="29"/>
    <x v="0"/>
    <x v="10"/>
    <n v="29"/>
    <x v="4"/>
  </r>
  <r>
    <s v="Page 32"/>
    <n v="2050"/>
    <n v="329904"/>
    <x v="1047"/>
    <s v="Ribeiro De Souza"/>
    <x v="1"/>
    <x v="6"/>
    <s v="*"/>
    <n v="28.98"/>
    <x v="0"/>
    <x v="10"/>
    <n v="29"/>
    <x v="4"/>
  </r>
  <r>
    <s v="Page 32"/>
    <n v="2051"/>
    <n v="328966"/>
    <x v="81"/>
    <s v="Paula Menegon Da Silveira"/>
    <x v="1"/>
    <x v="6"/>
    <s v="*"/>
    <n v="28.92"/>
    <x v="0"/>
    <x v="10"/>
    <n v="29"/>
    <x v="4"/>
  </r>
  <r>
    <s v="Page 32"/>
    <n v="2052"/>
    <n v="328658"/>
    <x v="783"/>
    <s v="Fernandes Caetano"/>
    <x v="1"/>
    <x v="6"/>
    <s v="*"/>
    <n v="28.91"/>
    <x v="0"/>
    <x v="10"/>
    <n v="29"/>
    <x v="4"/>
  </r>
  <r>
    <s v="Page 32"/>
    <n v="2053"/>
    <n v="329951"/>
    <x v="46"/>
    <s v="Fernanda De Araújo França"/>
    <x v="1"/>
    <x v="6"/>
    <s v="*"/>
    <n v="28.89"/>
    <x v="0"/>
    <x v="10"/>
    <n v="29"/>
    <x v="4"/>
  </r>
  <r>
    <s v="Page 32"/>
    <n v="2054"/>
    <n v="330002"/>
    <x v="670"/>
    <s v="Dos Santos Pereira"/>
    <x v="1"/>
    <x v="6"/>
    <s v="*"/>
    <n v="28.85"/>
    <x v="0"/>
    <x v="10"/>
    <n v="29"/>
    <x v="4"/>
  </r>
  <r>
    <s v="Page 32"/>
    <n v="2055"/>
    <n v="329944"/>
    <x v="675"/>
    <s v="Raniele De Andade Silva"/>
    <x v="1"/>
    <x v="6"/>
    <s v="*"/>
    <n v="28.74"/>
    <x v="0"/>
    <x v="10"/>
    <n v="29"/>
    <x v="4"/>
  </r>
  <r>
    <s v="Page 32"/>
    <n v="2056"/>
    <n v="328388"/>
    <x v="1048"/>
    <s v="Ferreira Pacheco"/>
    <x v="1"/>
    <x v="6"/>
    <s v="*"/>
    <n v="28.7"/>
    <x v="0"/>
    <x v="10"/>
    <n v="29"/>
    <x v="4"/>
  </r>
  <r>
    <s v="Page 32"/>
    <n v="2057"/>
    <n v="331093"/>
    <x v="271"/>
    <s v="Santos Da Silva"/>
    <x v="1"/>
    <x v="6"/>
    <s v="*"/>
    <n v="28.68"/>
    <x v="0"/>
    <x v="10"/>
    <n v="29"/>
    <x v="4"/>
  </r>
  <r>
    <s v="Page 32"/>
    <n v="2058"/>
    <n v="328317"/>
    <x v="1049"/>
    <s v="Layane Alves De Oliveira"/>
    <x v="1"/>
    <x v="6"/>
    <s v="*"/>
    <n v="28.51"/>
    <x v="0"/>
    <x v="10"/>
    <n v="29"/>
    <x v="4"/>
  </r>
  <r>
    <s v="Page 32"/>
    <n v="2059"/>
    <n v="329228"/>
    <x v="838"/>
    <s v="Meneses Do Santos"/>
    <x v="1"/>
    <x v="6"/>
    <s v="*"/>
    <n v="28.38"/>
    <x v="0"/>
    <x v="10"/>
    <n v="29"/>
    <x v="4"/>
  </r>
  <r>
    <s v="Page 32"/>
    <n v="2060"/>
    <n v="329410"/>
    <x v="1050"/>
    <s v="Leandro De Mello"/>
    <x v="1"/>
    <x v="6"/>
    <s v="*"/>
    <n v="28.35"/>
    <x v="0"/>
    <x v="10"/>
    <n v="29"/>
    <x v="4"/>
  </r>
  <r>
    <s v="Page 32"/>
    <n v="2061"/>
    <n v="329003"/>
    <x v="539"/>
    <s v="Borges Siqueira@Gmail.Com"/>
    <x v="1"/>
    <x v="6"/>
    <s v="*"/>
    <n v="28.29"/>
    <x v="0"/>
    <x v="10"/>
    <n v="29"/>
    <x v="4"/>
  </r>
  <r>
    <s v="Page 32"/>
    <n v="2062"/>
    <n v="330651"/>
    <x v="271"/>
    <s v="Cristina Martins Sardinha"/>
    <x v="1"/>
    <x v="6"/>
    <s v="*"/>
    <n v="28.26"/>
    <x v="0"/>
    <x v="10"/>
    <n v="29"/>
    <x v="4"/>
  </r>
  <r>
    <s v="Page 32"/>
    <n v="2063"/>
    <n v="329841"/>
    <x v="354"/>
    <s v="Barbosa Souza"/>
    <x v="1"/>
    <x v="6"/>
    <s v="*"/>
    <n v="28.24"/>
    <x v="0"/>
    <x v="10"/>
    <n v="29"/>
    <x v="4"/>
  </r>
  <r>
    <s v="Page 32"/>
    <n v="2064"/>
    <n v="329106"/>
    <x v="785"/>
    <s v="Tábata Souza E Silva Pereira"/>
    <x v="1"/>
    <x v="6"/>
    <s v="*"/>
    <n v="28.24"/>
    <x v="0"/>
    <x v="10"/>
    <n v="29"/>
    <x v="4"/>
  </r>
  <r>
    <s v="Page 32"/>
    <n v="2065"/>
    <n v="328699"/>
    <x v="162"/>
    <s v="Guedes Evangelista Rodrigues"/>
    <x v="1"/>
    <x v="6"/>
    <s v="*"/>
    <n v="28.12"/>
    <x v="0"/>
    <x v="10"/>
    <n v="29"/>
    <x v="4"/>
  </r>
  <r>
    <s v="Page 32"/>
    <n v="2066"/>
    <n v="329143"/>
    <x v="708"/>
    <s v="Almeida Da Silva"/>
    <x v="1"/>
    <x v="6"/>
    <s v="*"/>
    <n v="28.1"/>
    <x v="0"/>
    <x v="10"/>
    <n v="29"/>
    <x v="4"/>
  </r>
  <r>
    <s v="Page 32"/>
    <n v="2067"/>
    <n v="330984"/>
    <x v="984"/>
    <s v="De Jesus Campos Pereira Santos"/>
    <x v="1"/>
    <x v="6"/>
    <s v="*"/>
    <n v="28"/>
    <x v="0"/>
    <x v="10"/>
    <n v="28"/>
    <x v="4"/>
  </r>
  <r>
    <s v="Page 32"/>
    <n v="2068"/>
    <n v="330243"/>
    <x v="575"/>
    <s v="Caetano De Souza"/>
    <x v="1"/>
    <x v="6"/>
    <s v="*"/>
    <n v="27.94"/>
    <x v="0"/>
    <x v="10"/>
    <n v="28"/>
    <x v="4"/>
  </r>
  <r>
    <s v="Page 32"/>
    <n v="2069"/>
    <n v="328407"/>
    <x v="384"/>
    <s v="Dayse Galvão Da Cunha"/>
    <x v="1"/>
    <x v="6"/>
    <s v="*"/>
    <n v="27.91"/>
    <x v="0"/>
    <x v="10"/>
    <n v="28"/>
    <x v="4"/>
  </r>
  <r>
    <s v="Page 32"/>
    <n v="2070"/>
    <n v="329774"/>
    <x v="1038"/>
    <s v="Henrique Gonçalves De Oliveira"/>
    <x v="1"/>
    <x v="6"/>
    <s v="*"/>
    <n v="27.82"/>
    <x v="0"/>
    <x v="10"/>
    <n v="28"/>
    <x v="4"/>
  </r>
  <r>
    <s v="Page 32"/>
    <n v="2071"/>
    <n v="328524"/>
    <x v="666"/>
    <s v="De Souza Da Silva"/>
    <x v="1"/>
    <x v="6"/>
    <s v="*"/>
    <n v="27.76"/>
    <x v="0"/>
    <x v="10"/>
    <n v="28"/>
    <x v="4"/>
  </r>
  <r>
    <s v="Page 32"/>
    <n v="2072"/>
    <n v="328575"/>
    <x v="825"/>
    <s v="Oliveira Alexandre"/>
    <x v="1"/>
    <x v="6"/>
    <s v="*"/>
    <n v="27.71"/>
    <x v="0"/>
    <x v="10"/>
    <n v="28"/>
    <x v="4"/>
  </r>
  <r>
    <s v="Page 32"/>
    <n v="2073"/>
    <n v="329324"/>
    <x v="1051"/>
    <s v="Dos Santos Gonçalves"/>
    <x v="1"/>
    <x v="6"/>
    <s v="*"/>
    <n v="27.71"/>
    <x v="0"/>
    <x v="10"/>
    <n v="28"/>
    <x v="4"/>
  </r>
  <r>
    <s v="Page 32"/>
    <n v="2074"/>
    <n v="328515"/>
    <x v="1052"/>
    <s v="Alves De Matos"/>
    <x v="1"/>
    <x v="6"/>
    <s v="*"/>
    <n v="27.61"/>
    <x v="0"/>
    <x v="10"/>
    <n v="28"/>
    <x v="4"/>
  </r>
  <r>
    <s v="Page 32"/>
    <n v="2075"/>
    <n v="328403"/>
    <x v="1053"/>
    <s v="Braz Moreira Lobo"/>
    <x v="1"/>
    <x v="6"/>
    <s v="*"/>
    <n v="27.57"/>
    <x v="0"/>
    <x v="10"/>
    <n v="28"/>
    <x v="4"/>
  </r>
  <r>
    <s v="Page 32"/>
    <n v="2076"/>
    <n v="330953"/>
    <x v="191"/>
    <s v="De Oliveira Paes Landim"/>
    <x v="1"/>
    <x v="6"/>
    <s v="*"/>
    <n v="27.56"/>
    <x v="0"/>
    <x v="10"/>
    <n v="28"/>
    <x v="4"/>
  </r>
  <r>
    <s v="Page 32"/>
    <n v="2077"/>
    <n v="329365"/>
    <x v="1054"/>
    <s v="Pereira Escola"/>
    <x v="1"/>
    <x v="6"/>
    <s v="*"/>
    <n v="27.54"/>
    <x v="0"/>
    <x v="10"/>
    <n v="28"/>
    <x v="4"/>
  </r>
  <r>
    <s v="Page 32"/>
    <n v="2078"/>
    <n v="329658"/>
    <x v="1055"/>
    <s v="Ribeiro Santos"/>
    <x v="1"/>
    <x v="6"/>
    <s v="*"/>
    <n v="27.46"/>
    <x v="0"/>
    <x v="10"/>
    <n v="28"/>
    <x v="4"/>
  </r>
  <r>
    <s v="Page 32"/>
    <n v="2079"/>
    <n v="328217"/>
    <x v="1056"/>
    <s v="Luiza Santos Oliveira"/>
    <x v="1"/>
    <x v="6"/>
    <s v="*"/>
    <n v="27.43"/>
    <x v="0"/>
    <x v="10"/>
    <n v="28"/>
    <x v="4"/>
  </r>
  <r>
    <s v="Page 32"/>
    <n v="2080"/>
    <n v="330086"/>
    <x v="376"/>
    <s v="Bispo Araujo"/>
    <x v="1"/>
    <x v="6"/>
    <s v="*"/>
    <n v="27.29"/>
    <x v="0"/>
    <x v="10"/>
    <n v="28"/>
    <x v="4"/>
  </r>
  <r>
    <s v="Page 32"/>
    <n v="2081"/>
    <n v="329587"/>
    <x v="666"/>
    <s v="Caroline Da Silva Reis"/>
    <x v="1"/>
    <x v="6"/>
    <s v="*"/>
    <n v="27.22"/>
    <x v="0"/>
    <x v="10"/>
    <n v="28"/>
    <x v="4"/>
  </r>
  <r>
    <s v="Page 32"/>
    <n v="2082"/>
    <n v="330520"/>
    <x v="384"/>
    <s v="Nunes Batista"/>
    <x v="1"/>
    <x v="6"/>
    <s v="*"/>
    <n v="27.15"/>
    <x v="0"/>
    <x v="10"/>
    <n v="28"/>
    <x v="4"/>
  </r>
  <r>
    <s v="Page 32"/>
    <n v="2083"/>
    <n v="329307"/>
    <x v="2"/>
    <s v="Francisca Dias Carneiro"/>
    <x v="1"/>
    <x v="6"/>
    <s v="*"/>
    <n v="27.13"/>
    <x v="0"/>
    <x v="10"/>
    <n v="28"/>
    <x v="4"/>
  </r>
  <r>
    <s v="Page 32"/>
    <n v="2084"/>
    <n v="328958"/>
    <x v="384"/>
    <s v="Libânia Barros De Souza"/>
    <x v="1"/>
    <x v="6"/>
    <s v="*"/>
    <n v="27.11"/>
    <x v="0"/>
    <x v="10"/>
    <n v="28"/>
    <x v="4"/>
  </r>
  <r>
    <s v="Page 32"/>
    <n v="2085"/>
    <n v="331205"/>
    <x v="90"/>
    <s v="Carolina Lacerda Felix De Araujo"/>
    <x v="1"/>
    <x v="6"/>
    <s v="*"/>
    <n v="27.1"/>
    <x v="0"/>
    <x v="10"/>
    <n v="28"/>
    <x v="4"/>
  </r>
  <r>
    <s v="Page 32"/>
    <n v="2086"/>
    <n v="329045"/>
    <x v="1057"/>
    <s v="Nataly Amarante Da Silva"/>
    <x v="1"/>
    <x v="6"/>
    <s v="*"/>
    <n v="27.1"/>
    <x v="0"/>
    <x v="10"/>
    <n v="28"/>
    <x v="4"/>
  </r>
  <r>
    <s v="Page 32"/>
    <n v="2087"/>
    <n v="330289"/>
    <x v="1058"/>
    <s v="Leite De Carvalho"/>
    <x v="1"/>
    <x v="6"/>
    <s v="*"/>
    <n v="27.06"/>
    <x v="0"/>
    <x v="10"/>
    <n v="28"/>
    <x v="4"/>
  </r>
  <r>
    <s v="Page 32"/>
    <n v="2088"/>
    <n v="328220"/>
    <x v="1059"/>
    <s v="Greicy Costa De Oliveira"/>
    <x v="1"/>
    <x v="6"/>
    <s v="*"/>
    <n v="27.01"/>
    <x v="0"/>
    <x v="10"/>
    <n v="28"/>
    <x v="4"/>
  </r>
  <r>
    <s v="Page 32"/>
    <n v="2089"/>
    <n v="328292"/>
    <x v="202"/>
    <s v="Ataides De Oliveira"/>
    <x v="1"/>
    <x v="6"/>
    <s v="*"/>
    <n v="26.98"/>
    <x v="0"/>
    <x v="10"/>
    <n v="27"/>
    <x v="4"/>
  </r>
  <r>
    <s v="Page 32"/>
    <n v="2090"/>
    <n v="328315"/>
    <x v="1060"/>
    <s v="Almeida Calisto"/>
    <x v="1"/>
    <x v="6"/>
    <s v="*"/>
    <n v="26.94"/>
    <x v="0"/>
    <x v="10"/>
    <n v="27"/>
    <x v="4"/>
  </r>
  <r>
    <s v="Page 32"/>
    <n v="2091"/>
    <n v="331187"/>
    <x v="1061"/>
    <s v="Pereira Silva"/>
    <x v="1"/>
    <x v="6"/>
    <s v="*"/>
    <n v="26.9"/>
    <x v="0"/>
    <x v="10"/>
    <n v="27"/>
    <x v="4"/>
  </r>
  <r>
    <s v="Page 32"/>
    <n v="2092"/>
    <n v="328347"/>
    <x v="2"/>
    <s v="Riseli Da Silva Campos"/>
    <x v="1"/>
    <x v="6"/>
    <s v="*"/>
    <n v="26.86"/>
    <x v="0"/>
    <x v="10"/>
    <n v="27"/>
    <x v="4"/>
  </r>
  <r>
    <s v="Page 32"/>
    <n v="2093"/>
    <n v="328242"/>
    <x v="707"/>
    <s v="Ferreira Damascena"/>
    <x v="1"/>
    <x v="6"/>
    <s v="*"/>
    <n v="26.69"/>
    <x v="0"/>
    <x v="10"/>
    <n v="27"/>
    <x v="4"/>
  </r>
  <r>
    <s v="Page 32"/>
    <n v="2094"/>
    <n v="328214"/>
    <x v="1027"/>
    <s v="Teixeira De Jesus"/>
    <x v="1"/>
    <x v="6"/>
    <s v="*"/>
    <n v="26.49"/>
    <x v="0"/>
    <x v="10"/>
    <n v="27"/>
    <x v="4"/>
  </r>
  <r>
    <s v="Page 32"/>
    <n v="2095"/>
    <n v="328221"/>
    <x v="81"/>
    <s v="Paula De Jesus Ferreira"/>
    <x v="1"/>
    <x v="6"/>
    <s v="*"/>
    <n v="26.4"/>
    <x v="0"/>
    <x v="10"/>
    <n v="27"/>
    <x v="4"/>
  </r>
  <r>
    <s v="Page 32"/>
    <n v="2096"/>
    <n v="329792"/>
    <x v="1062"/>
    <s v="Gabriele Pereira Dos Santos"/>
    <x v="1"/>
    <x v="6"/>
    <s v="*"/>
    <n v="26.4"/>
    <x v="0"/>
    <x v="10"/>
    <n v="27"/>
    <x v="4"/>
  </r>
  <r>
    <s v="Page 32"/>
    <n v="2097"/>
    <n v="329026"/>
    <x v="1063"/>
    <s v="Gonçalves Dias"/>
    <x v="1"/>
    <x v="6"/>
    <s v="*"/>
    <n v="26.38"/>
    <x v="0"/>
    <x v="10"/>
    <n v="27"/>
    <x v="4"/>
  </r>
  <r>
    <s v="Page 32"/>
    <n v="2098"/>
    <n v="330780"/>
    <x v="453"/>
    <s v="Ribeiro Da Silva"/>
    <x v="1"/>
    <x v="6"/>
    <s v="*"/>
    <n v="26.38"/>
    <x v="0"/>
    <x v="10"/>
    <n v="27"/>
    <x v="4"/>
  </r>
  <r>
    <s v="Page 32"/>
    <n v="2099"/>
    <n v="330108"/>
    <x v="2"/>
    <s v="Angelica Alves Maciel De Oliveira"/>
    <x v="1"/>
    <x v="6"/>
    <s v="*"/>
    <n v="26.37"/>
    <x v="0"/>
    <x v="10"/>
    <n v="27"/>
    <x v="4"/>
  </r>
  <r>
    <s v="Page 32"/>
    <n v="2100"/>
    <n v="328590"/>
    <x v="2"/>
    <s v="Jéssika Gonçalves Da Silva"/>
    <x v="1"/>
    <x v="6"/>
    <s v="*"/>
    <n v="26.31"/>
    <x v="0"/>
    <x v="10"/>
    <n v="27"/>
    <x v="4"/>
  </r>
  <r>
    <s v="Page 33"/>
    <n v="2101"/>
    <n v="328492"/>
    <x v="1064"/>
    <s v="Lima Rabelo"/>
    <x v="1"/>
    <x v="6"/>
    <s v="*"/>
    <n v="26.28"/>
    <x v="0"/>
    <x v="10"/>
    <n v="27"/>
    <x v="4"/>
  </r>
  <r>
    <s v="Page 33"/>
    <n v="2102"/>
    <n v="330427"/>
    <x v="1065"/>
    <s v="Priscilla Dos Santos De Paula"/>
    <x v="1"/>
    <x v="6"/>
    <s v="*"/>
    <n v="26.22"/>
    <x v="0"/>
    <x v="10"/>
    <n v="27"/>
    <x v="4"/>
  </r>
  <r>
    <s v="Page 33"/>
    <n v="2103"/>
    <n v="330172"/>
    <x v="267"/>
    <s v="Leticia Da Silva Vila Nova"/>
    <x v="1"/>
    <x v="6"/>
    <s v="*"/>
    <n v="26.18"/>
    <x v="0"/>
    <x v="10"/>
    <n v="27"/>
    <x v="4"/>
  </r>
  <r>
    <s v="Page 33"/>
    <n v="2104"/>
    <n v="330832"/>
    <x v="46"/>
    <s v="Mônica Cândido Oliveira"/>
    <x v="1"/>
    <x v="6"/>
    <s v="*"/>
    <n v="26.17"/>
    <x v="0"/>
    <x v="10"/>
    <n v="27"/>
    <x v="4"/>
  </r>
  <r>
    <s v="Page 33"/>
    <n v="2105"/>
    <n v="329320"/>
    <x v="1066"/>
    <s v="De Souza Lima"/>
    <x v="1"/>
    <x v="6"/>
    <s v="*"/>
    <n v="26.1"/>
    <x v="0"/>
    <x v="10"/>
    <n v="27"/>
    <x v="4"/>
  </r>
  <r>
    <s v="Page 33"/>
    <n v="2106"/>
    <n v="329516"/>
    <x v="397"/>
    <s v="Silva De Morais"/>
    <x v="1"/>
    <x v="6"/>
    <s v="*"/>
    <n v="26.07"/>
    <x v="0"/>
    <x v="10"/>
    <n v="27"/>
    <x v="4"/>
  </r>
  <r>
    <s v="Page 33"/>
    <n v="2107"/>
    <n v="330767"/>
    <x v="1067"/>
    <s v="Godinho De Carvalho"/>
    <x v="1"/>
    <x v="6"/>
    <s v="*"/>
    <n v="26.05"/>
    <x v="0"/>
    <x v="10"/>
    <n v="27"/>
    <x v="4"/>
  </r>
  <r>
    <s v="Page 33"/>
    <n v="2108"/>
    <n v="329049"/>
    <x v="780"/>
    <s v="Mendes Rocha"/>
    <x v="1"/>
    <x v="6"/>
    <s v="*"/>
    <n v="26.03"/>
    <x v="0"/>
    <x v="10"/>
    <n v="27"/>
    <x v="4"/>
  </r>
  <r>
    <s v="Page 33"/>
    <n v="2109"/>
    <n v="330011"/>
    <x v="2"/>
    <s v="Gabriela De Sousa Dias"/>
    <x v="1"/>
    <x v="6"/>
    <s v="*"/>
    <n v="26.01"/>
    <x v="0"/>
    <x v="10"/>
    <n v="27"/>
    <x v="4"/>
  </r>
  <r>
    <s v="Page 33"/>
    <n v="2110"/>
    <n v="329403"/>
    <x v="666"/>
    <s v="Cristina Da Silva"/>
    <x v="1"/>
    <x v="6"/>
    <s v="*"/>
    <n v="25.93"/>
    <x v="0"/>
    <x v="10"/>
    <n v="26"/>
    <x v="4"/>
  </r>
  <r>
    <s v="Page 33"/>
    <n v="2111"/>
    <n v="329661"/>
    <x v="555"/>
    <s v="Tatiana Dos Santos Lopes"/>
    <x v="1"/>
    <x v="6"/>
    <s v="*"/>
    <n v="25.76"/>
    <x v="0"/>
    <x v="10"/>
    <n v="26"/>
    <x v="4"/>
  </r>
  <r>
    <s v="Page 33"/>
    <n v="2112"/>
    <n v="330107"/>
    <x v="14"/>
    <s v="Gonçalves Rocha"/>
    <x v="1"/>
    <x v="6"/>
    <s v="*"/>
    <n v="25.76"/>
    <x v="0"/>
    <x v="10"/>
    <n v="26"/>
    <x v="4"/>
  </r>
  <r>
    <s v="Page 33"/>
    <n v="2113"/>
    <n v="330599"/>
    <x v="1068"/>
    <s v="Araújo Costa"/>
    <x v="1"/>
    <x v="6"/>
    <s v="*"/>
    <n v="25.73"/>
    <x v="0"/>
    <x v="10"/>
    <n v="26"/>
    <x v="4"/>
  </r>
  <r>
    <s v="Page 33"/>
    <n v="2114"/>
    <n v="328585"/>
    <x v="1069"/>
    <s v="Hugo Costa Santos"/>
    <x v="1"/>
    <x v="6"/>
    <s v="*"/>
    <n v="25.7"/>
    <x v="0"/>
    <x v="10"/>
    <n v="26"/>
    <x v="4"/>
  </r>
  <r>
    <s v="Page 33"/>
    <n v="2115"/>
    <n v="331003"/>
    <x v="587"/>
    <s v="Aparecida Carence Rodrigues"/>
    <x v="1"/>
    <x v="6"/>
    <s v="*"/>
    <n v="25.57"/>
    <x v="0"/>
    <x v="10"/>
    <n v="26"/>
    <x v="4"/>
  </r>
  <r>
    <s v="Page 33"/>
    <n v="2116"/>
    <n v="328216"/>
    <x v="685"/>
    <s v="Bezerra Rodrigues"/>
    <x v="1"/>
    <x v="6"/>
    <s v="*"/>
    <n v="25.57"/>
    <x v="0"/>
    <x v="10"/>
    <n v="26"/>
    <x v="4"/>
  </r>
  <r>
    <s v="Page 33"/>
    <n v="2117"/>
    <n v="329572"/>
    <x v="1070"/>
    <s v="Lima Aguiar"/>
    <x v="1"/>
    <x v="6"/>
    <s v="*"/>
    <n v="25.54"/>
    <x v="0"/>
    <x v="10"/>
    <n v="26"/>
    <x v="4"/>
  </r>
  <r>
    <s v="Page 33"/>
    <n v="2118"/>
    <n v="328145"/>
    <x v="1071"/>
    <s v="Thauany Silva Costa"/>
    <x v="1"/>
    <x v="6"/>
    <s v="*"/>
    <n v="25.53"/>
    <x v="0"/>
    <x v="10"/>
    <n v="26"/>
    <x v="4"/>
  </r>
  <r>
    <s v="Page 33"/>
    <n v="2119"/>
    <n v="330521"/>
    <x v="1072"/>
    <s v="Duarte Dos Santos"/>
    <x v="1"/>
    <x v="6"/>
    <s v="*"/>
    <n v="25.47"/>
    <x v="0"/>
    <x v="10"/>
    <n v="26"/>
    <x v="4"/>
  </r>
  <r>
    <s v="Page 33"/>
    <n v="2120"/>
    <n v="330350"/>
    <x v="1073"/>
    <s v="De Sousa Santos Vasco"/>
    <x v="1"/>
    <x v="6"/>
    <s v="*"/>
    <n v="25.43"/>
    <x v="0"/>
    <x v="10"/>
    <n v="26"/>
    <x v="4"/>
  </r>
  <r>
    <s v="Page 33"/>
    <n v="2121"/>
    <n v="328341"/>
    <x v="1074"/>
    <s v="Lopes"/>
    <x v="1"/>
    <x v="6"/>
    <s v="*"/>
    <n v="25.33"/>
    <x v="0"/>
    <x v="10"/>
    <n v="26"/>
    <x v="4"/>
  </r>
  <r>
    <s v="Page 33"/>
    <n v="2122"/>
    <n v="330603"/>
    <x v="536"/>
    <s v="Almeida Lobato"/>
    <x v="1"/>
    <x v="6"/>
    <s v="*"/>
    <n v="25.25"/>
    <x v="0"/>
    <x v="10"/>
    <n v="26"/>
    <x v="4"/>
  </r>
  <r>
    <s v="Page 33"/>
    <n v="2123"/>
    <n v="329552"/>
    <x v="377"/>
    <s v="Oliveira Da Costa"/>
    <x v="1"/>
    <x v="6"/>
    <s v="*"/>
    <n v="25.11"/>
    <x v="0"/>
    <x v="10"/>
    <n v="26"/>
    <x v="4"/>
  </r>
  <r>
    <s v="Page 33"/>
    <n v="2124"/>
    <n v="329125"/>
    <x v="1075"/>
    <s v="Gomes Paz"/>
    <x v="1"/>
    <x v="6"/>
    <s v="*"/>
    <n v="25.04"/>
    <x v="0"/>
    <x v="10"/>
    <n v="26"/>
    <x v="4"/>
  </r>
  <r>
    <s v="Page 33"/>
    <n v="2125"/>
    <n v="328601"/>
    <x v="271"/>
    <s v="Santos Folha Avelino"/>
    <x v="1"/>
    <x v="6"/>
    <s v="*"/>
    <n v="24.99"/>
    <x v="0"/>
    <x v="10"/>
    <n v="25"/>
    <x v="4"/>
  </r>
  <r>
    <s v="Page 33"/>
    <n v="2126"/>
    <n v="329378"/>
    <x v="429"/>
    <s v="Ferreira Xavier"/>
    <x v="1"/>
    <x v="6"/>
    <s v="*"/>
    <n v="24.98"/>
    <x v="0"/>
    <x v="10"/>
    <n v="25"/>
    <x v="4"/>
  </r>
  <r>
    <s v="Page 33"/>
    <n v="2127"/>
    <n v="331063"/>
    <x v="791"/>
    <s v="Neves Rozendo"/>
    <x v="1"/>
    <x v="6"/>
    <s v="*"/>
    <n v="24.96"/>
    <x v="0"/>
    <x v="10"/>
    <n v="25"/>
    <x v="4"/>
  </r>
  <r>
    <s v="Page 33"/>
    <n v="2128"/>
    <n v="331064"/>
    <x v="91"/>
    <s v="Maria Seabra Sodré"/>
    <x v="1"/>
    <x v="6"/>
    <s v="*"/>
    <n v="24.95"/>
    <x v="0"/>
    <x v="10"/>
    <n v="25"/>
    <x v="4"/>
  </r>
  <r>
    <s v="Page 33"/>
    <n v="2129"/>
    <n v="330285"/>
    <x v="271"/>
    <s v="Monteiro Da Silva De Oliveira"/>
    <x v="1"/>
    <x v="6"/>
    <s v="*"/>
    <n v="24.91"/>
    <x v="0"/>
    <x v="10"/>
    <n v="25"/>
    <x v="4"/>
  </r>
  <r>
    <s v="Page 33"/>
    <n v="2130"/>
    <n v="331027"/>
    <x v="216"/>
    <s v="Sousa Ribeiro Leal"/>
    <x v="1"/>
    <x v="6"/>
    <s v="*"/>
    <n v="24.63"/>
    <x v="0"/>
    <x v="10"/>
    <n v="25"/>
    <x v="4"/>
  </r>
  <r>
    <s v="Page 33"/>
    <n v="2131"/>
    <n v="329080"/>
    <x v="831"/>
    <s v="Estefane De Jesus Silva"/>
    <x v="1"/>
    <x v="6"/>
    <s v="*"/>
    <n v="24.62"/>
    <x v="0"/>
    <x v="10"/>
    <n v="25"/>
    <x v="4"/>
  </r>
  <r>
    <s v="Page 33"/>
    <n v="2132"/>
    <n v="329185"/>
    <x v="1076"/>
    <s v="De Sousa Pereira"/>
    <x v="1"/>
    <x v="6"/>
    <s v="*"/>
    <n v="24.6"/>
    <x v="0"/>
    <x v="10"/>
    <n v="25"/>
    <x v="4"/>
  </r>
  <r>
    <s v="Page 33"/>
    <n v="2133"/>
    <n v="328151"/>
    <x v="1077"/>
    <s v="Cantanhede Montelo"/>
    <x v="1"/>
    <x v="6"/>
    <s v="*"/>
    <n v="24.41"/>
    <x v="0"/>
    <x v="10"/>
    <n v="25"/>
    <x v="4"/>
  </r>
  <r>
    <s v="Page 33"/>
    <n v="2134"/>
    <n v="329687"/>
    <x v="383"/>
    <s v="Da Silva Souza"/>
    <x v="1"/>
    <x v="6"/>
    <s v="*"/>
    <n v="24.18"/>
    <x v="0"/>
    <x v="10"/>
    <n v="25"/>
    <x v="4"/>
  </r>
  <r>
    <s v="Page 33"/>
    <n v="2135"/>
    <n v="328181"/>
    <x v="190"/>
    <s v="Vasques Dos Santos Xavier"/>
    <x v="1"/>
    <x v="6"/>
    <s v="*"/>
    <n v="24.17"/>
    <x v="0"/>
    <x v="10"/>
    <n v="25"/>
    <x v="4"/>
  </r>
  <r>
    <s v="Page 33"/>
    <n v="2136"/>
    <n v="329927"/>
    <x v="871"/>
    <s v="Da Silva E Silva"/>
    <x v="1"/>
    <x v="6"/>
    <s v="*"/>
    <n v="24.09"/>
    <x v="0"/>
    <x v="10"/>
    <n v="25"/>
    <x v="4"/>
  </r>
  <r>
    <s v="Page 33"/>
    <n v="2137"/>
    <n v="328306"/>
    <x v="1078"/>
    <s v="Fernando Dos Santos Silva"/>
    <x v="1"/>
    <x v="6"/>
    <s v="*"/>
    <n v="23.73"/>
    <x v="0"/>
    <x v="10"/>
    <n v="24"/>
    <x v="4"/>
  </r>
  <r>
    <s v="Page 33"/>
    <n v="2138"/>
    <n v="328202"/>
    <x v="1079"/>
    <s v="Ribeiro Morais"/>
    <x v="1"/>
    <x v="6"/>
    <s v="*"/>
    <n v="23.67"/>
    <x v="0"/>
    <x v="10"/>
    <n v="24"/>
    <x v="4"/>
  </r>
  <r>
    <s v="Page 33"/>
    <n v="2139"/>
    <n v="328169"/>
    <x v="54"/>
    <s v="França De Souza Gonçalves"/>
    <x v="1"/>
    <x v="6"/>
    <s v="*"/>
    <n v="23.61"/>
    <x v="0"/>
    <x v="10"/>
    <n v="24"/>
    <x v="4"/>
  </r>
  <r>
    <s v="Page 33"/>
    <n v="2140"/>
    <n v="328504"/>
    <x v="1080"/>
    <s v="Cândida Serafim Da Silva"/>
    <x v="1"/>
    <x v="6"/>
    <s v="*"/>
    <n v="23.59"/>
    <x v="0"/>
    <x v="10"/>
    <n v="24"/>
    <x v="4"/>
  </r>
  <r>
    <s v="Page 33"/>
    <n v="2141"/>
    <n v="330416"/>
    <x v="1081"/>
    <s v="Dos Santos Fonseca"/>
    <x v="1"/>
    <x v="6"/>
    <s v="*"/>
    <n v="23.47"/>
    <x v="0"/>
    <x v="10"/>
    <n v="24"/>
    <x v="4"/>
  </r>
  <r>
    <s v="Page 33"/>
    <n v="2142"/>
    <n v="330053"/>
    <x v="388"/>
    <s v="Lemos Vassalo"/>
    <x v="1"/>
    <x v="6"/>
    <s v="*"/>
    <n v="23.34"/>
    <x v="0"/>
    <x v="10"/>
    <n v="24"/>
    <x v="4"/>
  </r>
  <r>
    <s v="Page 33"/>
    <n v="2143"/>
    <n v="330548"/>
    <x v="791"/>
    <s v="Rosa De Souza"/>
    <x v="1"/>
    <x v="6"/>
    <s v="*"/>
    <n v="23.31"/>
    <x v="0"/>
    <x v="10"/>
    <n v="24"/>
    <x v="4"/>
  </r>
  <r>
    <s v="Page 33"/>
    <n v="2144"/>
    <n v="329442"/>
    <x v="599"/>
    <s v="Emília Ferreira Resende"/>
    <x v="1"/>
    <x v="6"/>
    <s v="*"/>
    <n v="23.21"/>
    <x v="0"/>
    <x v="10"/>
    <n v="24"/>
    <x v="4"/>
  </r>
  <r>
    <s v="Page 33"/>
    <n v="2145"/>
    <n v="328236"/>
    <x v="190"/>
    <s v="Lucena Dos Santos"/>
    <x v="1"/>
    <x v="6"/>
    <s v="*"/>
    <n v="22.93"/>
    <x v="0"/>
    <x v="10"/>
    <n v="23"/>
    <x v="4"/>
  </r>
  <r>
    <s v="Page 33"/>
    <n v="2146"/>
    <n v="330988"/>
    <x v="524"/>
    <s v="Pinheiro De Freitas"/>
    <x v="1"/>
    <x v="6"/>
    <s v="*"/>
    <n v="22.88"/>
    <x v="0"/>
    <x v="10"/>
    <n v="23"/>
    <x v="4"/>
  </r>
  <r>
    <s v="Page 33"/>
    <n v="2147"/>
    <n v="328894"/>
    <x v="611"/>
    <s v="Rocha Domingos"/>
    <x v="1"/>
    <x v="6"/>
    <s v="*"/>
    <n v="22.81"/>
    <x v="0"/>
    <x v="10"/>
    <n v="23"/>
    <x v="4"/>
  </r>
  <r>
    <s v="Page 33"/>
    <n v="2148"/>
    <n v="330469"/>
    <x v="216"/>
    <s v="Kalina Da Silva Alves"/>
    <x v="1"/>
    <x v="6"/>
    <s v="*"/>
    <n v="22.8"/>
    <x v="0"/>
    <x v="10"/>
    <n v="23"/>
    <x v="4"/>
  </r>
  <r>
    <s v="Page 33"/>
    <n v="2149"/>
    <n v="329529"/>
    <x v="1082"/>
    <s v="Tereza Lima"/>
    <x v="1"/>
    <x v="6"/>
    <s v="*"/>
    <n v="22.2"/>
    <x v="0"/>
    <x v="10"/>
    <n v="23"/>
    <x v="4"/>
  </r>
  <r>
    <s v="Page 33"/>
    <n v="2150"/>
    <n v="328384"/>
    <x v="1083"/>
    <s v="Leal De Carvalho"/>
    <x v="1"/>
    <x v="6"/>
    <s v="*"/>
    <n v="22.02"/>
    <x v="0"/>
    <x v="10"/>
    <n v="23"/>
    <x v="4"/>
  </r>
  <r>
    <s v="Page 33"/>
    <n v="2151"/>
    <n v="330544"/>
    <x v="49"/>
    <s v="Sara Carvalho Da Silva"/>
    <x v="1"/>
    <x v="6"/>
    <s v="*"/>
    <n v="21.9"/>
    <x v="0"/>
    <x v="10"/>
    <n v="22"/>
    <x v="4"/>
  </r>
  <r>
    <s v="Page 33"/>
    <n v="2152"/>
    <n v="329145"/>
    <x v="524"/>
    <s v="Da Silva Santos"/>
    <x v="1"/>
    <x v="6"/>
    <s v="*"/>
    <n v="21.63"/>
    <x v="0"/>
    <x v="10"/>
    <n v="22"/>
    <x v="4"/>
  </r>
  <r>
    <s v="Page 33"/>
    <n v="2153"/>
    <n v="329830"/>
    <x v="1084"/>
    <s v="Kelle Farias De Freitas"/>
    <x v="1"/>
    <x v="6"/>
    <s v="*"/>
    <n v="21.13"/>
    <x v="0"/>
    <x v="10"/>
    <n v="22"/>
    <x v="4"/>
  </r>
  <r>
    <s v="Page 33"/>
    <n v="2154"/>
    <n v="328903"/>
    <x v="398"/>
    <s v="Gonçalves Macedo"/>
    <x v="1"/>
    <x v="6"/>
    <s v="*"/>
    <n v="20.66"/>
    <x v="0"/>
    <x v="10"/>
    <n v="21"/>
    <x v="4"/>
  </r>
  <r>
    <s v="Page 33"/>
    <n v="2155"/>
    <n v="328554"/>
    <x v="152"/>
    <s v="Marcelo Martins"/>
    <x v="1"/>
    <x v="4"/>
    <s v="0,00"/>
    <n v="57.96"/>
    <x v="0"/>
    <x v="10"/>
    <n v="58"/>
    <x v="1"/>
  </r>
  <r>
    <s v="Page 33"/>
    <n v="2156"/>
    <n v="328869"/>
    <x v="32"/>
    <s v="Francelina Siqueira"/>
    <x v="1"/>
    <x v="4"/>
    <s v="0,00"/>
    <n v="55.32"/>
    <x v="0"/>
    <x v="10"/>
    <n v="56"/>
    <x v="1"/>
  </r>
  <r>
    <s v="Page 33"/>
    <n v="2157"/>
    <n v="330926"/>
    <x v="81"/>
    <s v="Maria De Souza Santos"/>
    <x v="1"/>
    <x v="4"/>
    <s v="0,00"/>
    <n v="54.51"/>
    <x v="0"/>
    <x v="10"/>
    <n v="55"/>
    <x v="1"/>
  </r>
  <r>
    <s v="Page 33"/>
    <n v="2158"/>
    <n v="330847"/>
    <x v="562"/>
    <s v="Dos Santos Braga"/>
    <x v="1"/>
    <x v="4"/>
    <s v="0,00"/>
    <n v="54.51"/>
    <x v="0"/>
    <x v="10"/>
    <n v="55"/>
    <x v="1"/>
  </r>
  <r>
    <s v="Page 33"/>
    <n v="2159"/>
    <n v="330892"/>
    <x v="288"/>
    <s v="De Souza"/>
    <x v="1"/>
    <x v="4"/>
    <s v="0,00"/>
    <n v="54.08"/>
    <x v="0"/>
    <x v="10"/>
    <n v="55"/>
    <x v="1"/>
  </r>
  <r>
    <s v="Page 33"/>
    <n v="2160"/>
    <n v="330881"/>
    <x v="1085"/>
    <s v="Regina Nunes Pereira"/>
    <x v="1"/>
    <x v="4"/>
    <s v="0,00"/>
    <n v="51.87"/>
    <x v="0"/>
    <x v="10"/>
    <n v="52"/>
    <x v="1"/>
  </r>
  <r>
    <s v="Page 33"/>
    <n v="2161"/>
    <n v="331125"/>
    <x v="107"/>
    <s v="Maria"/>
    <x v="1"/>
    <x v="4"/>
    <s v="0,00"/>
    <n v="50.62"/>
    <x v="0"/>
    <x v="10"/>
    <n v="51"/>
    <x v="1"/>
  </r>
  <r>
    <s v="Page 33"/>
    <n v="2162"/>
    <n v="330113"/>
    <x v="1086"/>
    <s v="Gomes De Menezes"/>
    <x v="1"/>
    <x v="4"/>
    <s v="0,00"/>
    <n v="50.48"/>
    <x v="0"/>
    <x v="10"/>
    <n v="51"/>
    <x v="1"/>
  </r>
  <r>
    <s v="Page 33"/>
    <n v="2163"/>
    <n v="330620"/>
    <x v="63"/>
    <s v="Alves De Oliveira Silva"/>
    <x v="1"/>
    <x v="4"/>
    <s v="0,00"/>
    <n v="49.72"/>
    <x v="0"/>
    <x v="10"/>
    <n v="50"/>
    <x v="2"/>
  </r>
  <r>
    <s v="Page 33"/>
    <n v="2164"/>
    <n v="330895"/>
    <x v="2"/>
    <s v="Gabriela Amaral Teixeira"/>
    <x v="1"/>
    <x v="4"/>
    <s v="0,00"/>
    <n v="49.52"/>
    <x v="0"/>
    <x v="10"/>
    <n v="50"/>
    <x v="2"/>
  </r>
  <r>
    <s v="Page 33"/>
    <n v="2165"/>
    <n v="330430"/>
    <x v="127"/>
    <s v="Lopes Da Silva Mota Campelo"/>
    <x v="1"/>
    <x v="4"/>
    <s v="0,00"/>
    <n v="49.21"/>
    <x v="0"/>
    <x v="10"/>
    <n v="50"/>
    <x v="2"/>
  </r>
  <r>
    <s v="Page 33"/>
    <n v="2166"/>
    <n v="329644"/>
    <x v="2"/>
    <s v="Cristina Chaves Cavalcante"/>
    <x v="1"/>
    <x v="4"/>
    <s v="0,00"/>
    <n v="48.93"/>
    <x v="0"/>
    <x v="10"/>
    <n v="49"/>
    <x v="2"/>
  </r>
  <r>
    <s v="Page 34"/>
    <n v="2167"/>
    <n v="329744"/>
    <x v="1021"/>
    <s v="Maria Da Silva Melo"/>
    <x v="1"/>
    <x v="4"/>
    <s v="0,00"/>
    <n v="46.45"/>
    <x v="0"/>
    <x v="10"/>
    <n v="47"/>
    <x v="2"/>
  </r>
  <r>
    <s v="Page 34"/>
    <n v="2168"/>
    <n v="330927"/>
    <x v="1087"/>
    <s v="Alves Rodrigues Braga"/>
    <x v="1"/>
    <x v="4"/>
    <s v="0,00"/>
    <n v="46.27"/>
    <x v="0"/>
    <x v="10"/>
    <n v="47"/>
    <x v="2"/>
  </r>
  <r>
    <s v="Page 34"/>
    <n v="2169"/>
    <n v="329175"/>
    <x v="1088"/>
    <s v="José Da Silva"/>
    <x v="1"/>
    <x v="4"/>
    <s v="0,00"/>
    <n v="45.33"/>
    <x v="0"/>
    <x v="10"/>
    <n v="46"/>
    <x v="2"/>
  </r>
  <r>
    <s v="Page 34"/>
    <n v="2170"/>
    <n v="329823"/>
    <x v="888"/>
    <s v="Alencar Leite"/>
    <x v="1"/>
    <x v="4"/>
    <s v="0,00"/>
    <n v="45.12"/>
    <x v="0"/>
    <x v="10"/>
    <n v="46"/>
    <x v="2"/>
  </r>
  <r>
    <s v="Page 34"/>
    <n v="2171"/>
    <n v="329912"/>
    <x v="741"/>
    <s v="Ana Dos Santos Soares Leal"/>
    <x v="1"/>
    <x v="4"/>
    <s v="0,00"/>
    <n v="44.68"/>
    <x v="0"/>
    <x v="10"/>
    <n v="45"/>
    <x v="2"/>
  </r>
  <r>
    <s v="Page 34"/>
    <n v="2172"/>
    <n v="328336"/>
    <x v="1089"/>
    <s v="Da Conceição Silva Santos"/>
    <x v="1"/>
    <x v="4"/>
    <s v="0,00"/>
    <n v="44.58"/>
    <x v="0"/>
    <x v="10"/>
    <n v="45"/>
    <x v="2"/>
  </r>
  <r>
    <s v="Page 34"/>
    <n v="2173"/>
    <n v="330636"/>
    <x v="398"/>
    <s v="Pereira Dos Santos Corcino"/>
    <x v="1"/>
    <x v="4"/>
    <s v="0,00"/>
    <n v="43.95"/>
    <x v="0"/>
    <x v="10"/>
    <n v="44"/>
    <x v="2"/>
  </r>
  <r>
    <s v="Page 34"/>
    <n v="2174"/>
    <n v="328836"/>
    <x v="209"/>
    <s v="Pereira Martins"/>
    <x v="1"/>
    <x v="4"/>
    <s v="0,00"/>
    <n v="42.72"/>
    <x v="0"/>
    <x v="10"/>
    <n v="43"/>
    <x v="2"/>
  </r>
  <r>
    <s v="Page 34"/>
    <n v="2175"/>
    <n v="328790"/>
    <x v="1090"/>
    <s v="Fátima De Sousa Mota"/>
    <x v="1"/>
    <x v="4"/>
    <s v="0,00"/>
    <n v="42.33"/>
    <x v="0"/>
    <x v="10"/>
    <n v="43"/>
    <x v="2"/>
  </r>
  <r>
    <s v="Page 34"/>
    <n v="2176"/>
    <n v="329926"/>
    <x v="1091"/>
    <s v="Ferreira Lima"/>
    <x v="1"/>
    <x v="4"/>
    <s v="0,00"/>
    <n v="42.22"/>
    <x v="0"/>
    <x v="10"/>
    <n v="43"/>
    <x v="2"/>
  </r>
  <r>
    <s v="Page 34"/>
    <n v="2177"/>
    <n v="328615"/>
    <x v="46"/>
    <s v="Paula Dos Santos Mesquita"/>
    <x v="1"/>
    <x v="4"/>
    <s v="0,00"/>
    <n v="42.07"/>
    <x v="0"/>
    <x v="10"/>
    <n v="43"/>
    <x v="2"/>
  </r>
  <r>
    <s v="Page 34"/>
    <n v="2178"/>
    <n v="329023"/>
    <x v="1092"/>
    <s v="De Fátima Silva Vieira"/>
    <x v="1"/>
    <x v="4"/>
    <s v="0,00"/>
    <n v="41.76"/>
    <x v="0"/>
    <x v="10"/>
    <n v="42"/>
    <x v="2"/>
  </r>
  <r>
    <s v="Page 34"/>
    <n v="2179"/>
    <n v="330130"/>
    <x v="1093"/>
    <s v="Rogéria De Assis"/>
    <x v="1"/>
    <x v="4"/>
    <s v="0,00"/>
    <n v="41.57"/>
    <x v="0"/>
    <x v="10"/>
    <n v="42"/>
    <x v="2"/>
  </r>
  <r>
    <s v="Page 34"/>
    <n v="2180"/>
    <n v="328457"/>
    <x v="1094"/>
    <s v="Gusmão Moreno Da Silva"/>
    <x v="1"/>
    <x v="4"/>
    <s v="0,00"/>
    <n v="41.39"/>
    <x v="0"/>
    <x v="10"/>
    <n v="42"/>
    <x v="2"/>
  </r>
  <r>
    <s v="Page 34"/>
    <n v="2181"/>
    <n v="330311"/>
    <x v="2"/>
    <s v="Daniela"/>
    <x v="1"/>
    <x v="4"/>
    <s v="0,00"/>
    <n v="40.69"/>
    <x v="0"/>
    <x v="10"/>
    <n v="41"/>
    <x v="2"/>
  </r>
  <r>
    <s v="Page 34"/>
    <n v="2182"/>
    <n v="330769"/>
    <x v="1095"/>
    <s v="Macedo De Souza"/>
    <x v="1"/>
    <x v="4"/>
    <s v="0,00"/>
    <n v="40.54"/>
    <x v="0"/>
    <x v="10"/>
    <n v="41"/>
    <x v="2"/>
  </r>
  <r>
    <s v="Page 34"/>
    <n v="2183"/>
    <n v="329847"/>
    <x v="104"/>
    <s v="Rodrigues Dos Santos"/>
    <x v="1"/>
    <x v="4"/>
    <s v="0,00"/>
    <n v="40.35"/>
    <x v="0"/>
    <x v="10"/>
    <n v="41"/>
    <x v="2"/>
  </r>
  <r>
    <s v="Page 34"/>
    <n v="2184"/>
    <n v="330974"/>
    <x v="25"/>
    <s v="Da Silva Braga"/>
    <x v="1"/>
    <x v="4"/>
    <s v="0,00"/>
    <n v="40.19"/>
    <x v="0"/>
    <x v="10"/>
    <n v="41"/>
    <x v="2"/>
  </r>
  <r>
    <s v="Page 34"/>
    <n v="2185"/>
    <n v="329985"/>
    <x v="273"/>
    <s v="Oliveira Peixoto"/>
    <x v="1"/>
    <x v="4"/>
    <s v="0,00"/>
    <n v="39.79"/>
    <x v="0"/>
    <x v="10"/>
    <n v="40"/>
    <x v="3"/>
  </r>
  <r>
    <s v="Page 34"/>
    <n v="2186"/>
    <n v="328657"/>
    <x v="1096"/>
    <s v="Maria Purificaçao Pereira"/>
    <x v="1"/>
    <x v="4"/>
    <s v="0,00"/>
    <n v="39.64"/>
    <x v="0"/>
    <x v="10"/>
    <n v="40"/>
    <x v="3"/>
  </r>
  <r>
    <s v="Page 34"/>
    <n v="2187"/>
    <n v="331059"/>
    <x v="159"/>
    <s v="Fernanda Da Silva Rufino"/>
    <x v="1"/>
    <x v="4"/>
    <s v="0,00"/>
    <n v="39.619999999999997"/>
    <x v="0"/>
    <x v="10"/>
    <n v="40"/>
    <x v="3"/>
  </r>
  <r>
    <s v="Page 34"/>
    <n v="2188"/>
    <n v="330729"/>
    <x v="162"/>
    <s v="De Jesus Diniz Silva"/>
    <x v="1"/>
    <x v="4"/>
    <s v="0,00"/>
    <n v="39.49"/>
    <x v="0"/>
    <x v="10"/>
    <n v="40"/>
    <x v="3"/>
  </r>
  <r>
    <s v="Page 34"/>
    <n v="2189"/>
    <n v="328815"/>
    <x v="235"/>
    <s v="Cristina Alves"/>
    <x v="1"/>
    <x v="4"/>
    <s v="0,00"/>
    <n v="39"/>
    <x v="0"/>
    <x v="10"/>
    <n v="39"/>
    <x v="3"/>
  </r>
  <r>
    <s v="Page 34"/>
    <n v="2190"/>
    <n v="328415"/>
    <x v="235"/>
    <s v="De Aguiar Silva"/>
    <x v="1"/>
    <x v="4"/>
    <s v="0,00"/>
    <n v="38.950000000000003"/>
    <x v="0"/>
    <x v="10"/>
    <n v="39"/>
    <x v="3"/>
  </r>
  <r>
    <s v="Page 34"/>
    <n v="2191"/>
    <n v="330909"/>
    <x v="378"/>
    <s v="Ribeiro Ferreira Rodrigues"/>
    <x v="1"/>
    <x v="4"/>
    <s v="0,00"/>
    <n v="38.82"/>
    <x v="0"/>
    <x v="10"/>
    <n v="39"/>
    <x v="3"/>
  </r>
  <r>
    <s v="Page 34"/>
    <n v="2192"/>
    <n v="330020"/>
    <x v="1097"/>
    <s v="De Sousa Carvalho Gomes Santos"/>
    <x v="1"/>
    <x v="4"/>
    <s v="0,00"/>
    <n v="38.17"/>
    <x v="0"/>
    <x v="10"/>
    <n v="39"/>
    <x v="3"/>
  </r>
  <r>
    <s v="Page 34"/>
    <n v="2193"/>
    <n v="329941"/>
    <x v="107"/>
    <s v="Costa Brito"/>
    <x v="1"/>
    <x v="4"/>
    <s v="0,00"/>
    <n v="38.15"/>
    <x v="0"/>
    <x v="10"/>
    <n v="39"/>
    <x v="3"/>
  </r>
  <r>
    <s v="Page 34"/>
    <n v="2194"/>
    <n v="328968"/>
    <x v="211"/>
    <s v="De Carvalho Araújo"/>
    <x v="1"/>
    <x v="4"/>
    <s v="0,00"/>
    <n v="38.03"/>
    <x v="0"/>
    <x v="10"/>
    <n v="39"/>
    <x v="3"/>
  </r>
  <r>
    <s v="Page 34"/>
    <n v="2195"/>
    <n v="330432"/>
    <x v="209"/>
    <s v="De Lima França"/>
    <x v="1"/>
    <x v="4"/>
    <s v="0,00"/>
    <n v="37.92"/>
    <x v="0"/>
    <x v="10"/>
    <n v="38"/>
    <x v="3"/>
  </r>
  <r>
    <s v="Page 34"/>
    <n v="2196"/>
    <n v="330934"/>
    <x v="2"/>
    <s v="Simone Segundo Lima"/>
    <x v="1"/>
    <x v="4"/>
    <s v="0,00"/>
    <n v="37.89"/>
    <x v="0"/>
    <x v="10"/>
    <n v="38"/>
    <x v="3"/>
  </r>
  <r>
    <s v="Page 34"/>
    <n v="2197"/>
    <n v="330889"/>
    <x v="1098"/>
    <s v="Ferreira Lima Duarte"/>
    <x v="1"/>
    <x v="4"/>
    <s v="0,00"/>
    <n v="37.86"/>
    <x v="0"/>
    <x v="10"/>
    <n v="38"/>
    <x v="3"/>
  </r>
  <r>
    <s v="Page 34"/>
    <n v="2198"/>
    <n v="330326"/>
    <x v="157"/>
    <s v="Nunes De Andrade Sa"/>
    <x v="1"/>
    <x v="4"/>
    <s v="0,00"/>
    <n v="37.28"/>
    <x v="0"/>
    <x v="10"/>
    <n v="38"/>
    <x v="3"/>
  </r>
  <r>
    <s v="Page 34"/>
    <n v="2199"/>
    <n v="330579"/>
    <x v="23"/>
    <s v="Jose De Oliveira Dias"/>
    <x v="1"/>
    <x v="4"/>
    <s v="0,00"/>
    <n v="37.090000000000003"/>
    <x v="0"/>
    <x v="10"/>
    <n v="38"/>
    <x v="3"/>
  </r>
  <r>
    <s v="Page 34"/>
    <n v="2200"/>
    <n v="329146"/>
    <x v="267"/>
    <s v="Silva De Castro"/>
    <x v="1"/>
    <x v="4"/>
    <s v="0,00"/>
    <n v="37.03"/>
    <x v="0"/>
    <x v="10"/>
    <n v="38"/>
    <x v="3"/>
  </r>
  <r>
    <s v="Page 34"/>
    <n v="2201"/>
    <n v="330870"/>
    <x v="432"/>
    <s v="Custódio De Oliveira"/>
    <x v="1"/>
    <x v="4"/>
    <s v="0,00"/>
    <n v="36.76"/>
    <x v="0"/>
    <x v="10"/>
    <n v="37"/>
    <x v="3"/>
  </r>
  <r>
    <s v="Page 34"/>
    <n v="2202"/>
    <n v="328691"/>
    <x v="999"/>
    <s v="Alves Antunes"/>
    <x v="1"/>
    <x v="4"/>
    <s v="0,00"/>
    <n v="36.5"/>
    <x v="0"/>
    <x v="10"/>
    <n v="37"/>
    <x v="3"/>
  </r>
  <r>
    <s v="Page 34"/>
    <n v="2203"/>
    <n v="330424"/>
    <x v="25"/>
    <s v="Messias De Araujo"/>
    <x v="1"/>
    <x v="4"/>
    <s v="0,00"/>
    <n v="36.130000000000003"/>
    <x v="0"/>
    <x v="10"/>
    <n v="37"/>
    <x v="3"/>
  </r>
  <r>
    <s v="Page 34"/>
    <n v="2204"/>
    <n v="329377"/>
    <x v="260"/>
    <s v="Moura Sena Luna"/>
    <x v="1"/>
    <x v="4"/>
    <s v="0,00"/>
    <n v="35.93"/>
    <x v="0"/>
    <x v="10"/>
    <n v="36"/>
    <x v="3"/>
  </r>
  <r>
    <s v="Page 34"/>
    <n v="2205"/>
    <n v="329810"/>
    <x v="1099"/>
    <s v="Helaine Barreira De Carvalho"/>
    <x v="1"/>
    <x v="4"/>
    <s v="0,00"/>
    <n v="35.799999999999997"/>
    <x v="0"/>
    <x v="10"/>
    <n v="36"/>
    <x v="3"/>
  </r>
  <r>
    <s v="Page 34"/>
    <n v="2206"/>
    <n v="331250"/>
    <x v="32"/>
    <s v="Da Silva Cabral Santos"/>
    <x v="1"/>
    <x v="4"/>
    <s v="0,00"/>
    <n v="35.270000000000003"/>
    <x v="0"/>
    <x v="10"/>
    <n v="36"/>
    <x v="3"/>
  </r>
  <r>
    <s v="Page 34"/>
    <n v="2207"/>
    <n v="331041"/>
    <x v="667"/>
    <s v="Rodrigues De Azevedo Júnior"/>
    <x v="1"/>
    <x v="4"/>
    <s v="0,00"/>
    <n v="34.5"/>
    <x v="0"/>
    <x v="10"/>
    <n v="35"/>
    <x v="3"/>
  </r>
  <r>
    <s v="Page 34"/>
    <n v="2208"/>
    <n v="329269"/>
    <x v="1100"/>
    <s v="Fernandes Do Carmo"/>
    <x v="1"/>
    <x v="4"/>
    <s v="0,00"/>
    <n v="34.299999999999997"/>
    <x v="0"/>
    <x v="10"/>
    <n v="35"/>
    <x v="3"/>
  </r>
  <r>
    <s v="Page 34"/>
    <n v="2209"/>
    <n v="328826"/>
    <x v="1101"/>
    <s v="Mileib Rosa Oliveira Quaresma"/>
    <x v="1"/>
    <x v="4"/>
    <s v="0,00"/>
    <n v="34.130000000000003"/>
    <x v="0"/>
    <x v="10"/>
    <n v="35"/>
    <x v="3"/>
  </r>
  <r>
    <s v="Page 34"/>
    <n v="2210"/>
    <n v="330152"/>
    <x v="979"/>
    <s v="De Jesus Ferreira Gino Rocha"/>
    <x v="1"/>
    <x v="4"/>
    <s v="0,00"/>
    <n v="33.96"/>
    <x v="0"/>
    <x v="10"/>
    <n v="34"/>
    <x v="3"/>
  </r>
  <r>
    <s v="Page 34"/>
    <n v="2211"/>
    <n v="329178"/>
    <x v="1102"/>
    <s v="Ferreira Aires"/>
    <x v="1"/>
    <x v="4"/>
    <s v="0,00"/>
    <n v="33.78"/>
    <x v="0"/>
    <x v="10"/>
    <n v="34"/>
    <x v="3"/>
  </r>
  <r>
    <s v="Page 34"/>
    <n v="2212"/>
    <n v="330380"/>
    <x v="1103"/>
    <s v="Xavier Da Silva Melo"/>
    <x v="1"/>
    <x v="4"/>
    <s v="0,00"/>
    <n v="33.76"/>
    <x v="0"/>
    <x v="10"/>
    <n v="34"/>
    <x v="3"/>
  </r>
  <r>
    <s v="Page 34"/>
    <n v="2213"/>
    <n v="329667"/>
    <x v="613"/>
    <s v="Rodrigues De Sousa"/>
    <x v="1"/>
    <x v="4"/>
    <s v="0,00"/>
    <n v="33.64"/>
    <x v="0"/>
    <x v="10"/>
    <n v="34"/>
    <x v="3"/>
  </r>
  <r>
    <s v="Page 34"/>
    <n v="2214"/>
    <n v="330742"/>
    <x v="1104"/>
    <s v="Porto Silva"/>
    <x v="1"/>
    <x v="4"/>
    <s v="0,00"/>
    <n v="33.520000000000003"/>
    <x v="0"/>
    <x v="10"/>
    <n v="34"/>
    <x v="3"/>
  </r>
  <r>
    <s v="Page 34"/>
    <n v="2215"/>
    <n v="330862"/>
    <x v="1105"/>
    <s v="Chaves De Sousa Tavares"/>
    <x v="1"/>
    <x v="4"/>
    <s v="0,00"/>
    <n v="33.340000000000003"/>
    <x v="0"/>
    <x v="10"/>
    <n v="34"/>
    <x v="3"/>
  </r>
  <r>
    <s v="Page 34"/>
    <n v="2216"/>
    <n v="328458"/>
    <x v="1106"/>
    <s v="Reis De Souza Matos"/>
    <x v="1"/>
    <x v="4"/>
    <s v="0,00"/>
    <n v="33.200000000000003"/>
    <x v="0"/>
    <x v="10"/>
    <n v="34"/>
    <x v="3"/>
  </r>
  <r>
    <s v="Page 34"/>
    <n v="2217"/>
    <n v="330869"/>
    <x v="1107"/>
    <s v="De Almeida Teles Xavier Alcantara"/>
    <x v="1"/>
    <x v="4"/>
    <s v="0,00"/>
    <n v="32.57"/>
    <x v="0"/>
    <x v="10"/>
    <n v="33"/>
    <x v="3"/>
  </r>
  <r>
    <s v="Page 34"/>
    <n v="2218"/>
    <n v="329383"/>
    <x v="341"/>
    <s v="Claudia Silva Gonçalves"/>
    <x v="1"/>
    <x v="4"/>
    <s v="0,00"/>
    <n v="31.52"/>
    <x v="0"/>
    <x v="10"/>
    <n v="32"/>
    <x v="3"/>
  </r>
  <r>
    <s v="Page 34"/>
    <n v="2219"/>
    <n v="330008"/>
    <x v="81"/>
    <s v="Paula"/>
    <x v="1"/>
    <x v="4"/>
    <s v="0,00"/>
    <n v="31.21"/>
    <x v="0"/>
    <x v="10"/>
    <n v="32"/>
    <x v="3"/>
  </r>
  <r>
    <s v="Page 34"/>
    <n v="2220"/>
    <n v="329751"/>
    <x v="1089"/>
    <s v="Freitas De Sousa"/>
    <x v="1"/>
    <x v="4"/>
    <s v="0,00"/>
    <n v="30.28"/>
    <x v="0"/>
    <x v="10"/>
    <n v="31"/>
    <x v="3"/>
  </r>
  <r>
    <s v="Page 34"/>
    <n v="2221"/>
    <n v="328931"/>
    <x v="1108"/>
    <s v="Evangelista Alves Dos Santos"/>
    <x v="1"/>
    <x v="4"/>
    <s v="0,00"/>
    <n v="30.2"/>
    <x v="0"/>
    <x v="10"/>
    <n v="31"/>
    <x v="3"/>
  </r>
  <r>
    <s v="Page 34"/>
    <n v="2222"/>
    <n v="330800"/>
    <x v="1109"/>
    <s v="Brasil Pereira De Sousa Cruz"/>
    <x v="1"/>
    <x v="4"/>
    <s v="0,00"/>
    <n v="29.76"/>
    <x v="0"/>
    <x v="10"/>
    <n v="30"/>
    <x v="4"/>
  </r>
  <r>
    <s v="Page 34"/>
    <n v="2223"/>
    <n v="328623"/>
    <x v="360"/>
    <s v="Batista Barros"/>
    <x v="1"/>
    <x v="4"/>
    <s v="0,00"/>
    <n v="29.36"/>
    <x v="0"/>
    <x v="10"/>
    <n v="30"/>
    <x v="4"/>
  </r>
  <r>
    <s v="Page 34"/>
    <n v="2224"/>
    <n v="330156"/>
    <x v="39"/>
    <s v="Barbosa De Gois"/>
    <x v="1"/>
    <x v="4"/>
    <s v="0,00"/>
    <n v="29.26"/>
    <x v="0"/>
    <x v="10"/>
    <n v="30"/>
    <x v="4"/>
  </r>
  <r>
    <s v="Page 34"/>
    <n v="2225"/>
    <n v="329827"/>
    <x v="215"/>
    <s v="Moura França"/>
    <x v="1"/>
    <x v="4"/>
    <s v="0,00"/>
    <n v="29.23"/>
    <x v="0"/>
    <x v="10"/>
    <n v="30"/>
    <x v="4"/>
  </r>
  <r>
    <s v="Page 34"/>
    <n v="2226"/>
    <n v="331014"/>
    <x v="1110"/>
    <s v="Ribeiro Luz"/>
    <x v="1"/>
    <x v="4"/>
    <s v="0,00"/>
    <n v="28.96"/>
    <x v="0"/>
    <x v="10"/>
    <n v="29"/>
    <x v="4"/>
  </r>
  <r>
    <s v="Page 34"/>
    <n v="2227"/>
    <n v="328265"/>
    <x v="389"/>
    <s v="Nayara Silva Pimentel"/>
    <x v="1"/>
    <x v="4"/>
    <s v="0,00"/>
    <n v="28.64"/>
    <x v="0"/>
    <x v="10"/>
    <n v="29"/>
    <x v="4"/>
  </r>
  <r>
    <s v="Page 34"/>
    <n v="2228"/>
    <n v="329336"/>
    <x v="1111"/>
    <s v="Marreiro Da Costa"/>
    <x v="1"/>
    <x v="4"/>
    <s v="0,00"/>
    <n v="28.44"/>
    <x v="0"/>
    <x v="10"/>
    <n v="29"/>
    <x v="4"/>
  </r>
  <r>
    <s v="Page 34"/>
    <n v="2229"/>
    <n v="328986"/>
    <x v="384"/>
    <s v="Carvalho Campos Moura"/>
    <x v="1"/>
    <x v="4"/>
    <s v="0,00"/>
    <n v="28.03"/>
    <x v="0"/>
    <x v="10"/>
    <n v="29"/>
    <x v="4"/>
  </r>
  <r>
    <s v="Page 34"/>
    <n v="2230"/>
    <n v="328650"/>
    <x v="1112"/>
    <s v="Souza Da Costa"/>
    <x v="1"/>
    <x v="4"/>
    <s v="0,00"/>
    <n v="27.98"/>
    <x v="0"/>
    <x v="10"/>
    <n v="28"/>
    <x v="4"/>
  </r>
  <r>
    <s v="Page 34"/>
    <n v="2231"/>
    <n v="330922"/>
    <x v="81"/>
    <s v="Paula De Matos Santarém Marques"/>
    <x v="1"/>
    <x v="4"/>
    <s v="0,00"/>
    <n v="27.6"/>
    <x v="0"/>
    <x v="10"/>
    <n v="28"/>
    <x v="4"/>
  </r>
  <r>
    <s v="Page 34"/>
    <n v="2232"/>
    <n v="329108"/>
    <x v="81"/>
    <s v="Paula Galdino De Moura Mota"/>
    <x v="1"/>
    <x v="4"/>
    <s v="0,00"/>
    <n v="27.58"/>
    <x v="0"/>
    <x v="10"/>
    <n v="28"/>
    <x v="4"/>
  </r>
  <r>
    <s v="Page 35"/>
    <n v="2233"/>
    <n v="329611"/>
    <x v="1113"/>
    <s v="Cristina Pereira Da Silva"/>
    <x v="1"/>
    <x v="4"/>
    <s v="0,00"/>
    <n v="27.35"/>
    <x v="0"/>
    <x v="10"/>
    <n v="28"/>
    <x v="4"/>
  </r>
  <r>
    <s v="Page 35"/>
    <n v="2234"/>
    <n v="331228"/>
    <x v="1114"/>
    <s v="Lopes De Oliveira"/>
    <x v="1"/>
    <x v="4"/>
    <s v="0,00"/>
    <n v="27.2"/>
    <x v="0"/>
    <x v="10"/>
    <n v="28"/>
    <x v="4"/>
  </r>
  <r>
    <s v="Page 35"/>
    <n v="2235"/>
    <n v="329831"/>
    <x v="1115"/>
    <s v="Araujo"/>
    <x v="1"/>
    <x v="4"/>
    <s v="0,00"/>
    <n v="26.16"/>
    <x v="0"/>
    <x v="10"/>
    <n v="27"/>
    <x v="4"/>
  </r>
  <r>
    <s v="Page 35"/>
    <n v="2236"/>
    <n v="329836"/>
    <x v="453"/>
    <s v="Felix Pereira"/>
    <x v="1"/>
    <x v="4"/>
    <s v="0,00"/>
    <n v="26.15"/>
    <x v="0"/>
    <x v="10"/>
    <n v="27"/>
    <x v="4"/>
  </r>
  <r>
    <s v="Page 35"/>
    <n v="2237"/>
    <n v="330121"/>
    <x v="349"/>
    <s v="Feliciano Da Silva Nobre"/>
    <x v="1"/>
    <x v="4"/>
    <s v="0,00"/>
    <n v="26"/>
    <x v="0"/>
    <x v="10"/>
    <n v="26"/>
    <x v="4"/>
  </r>
  <r>
    <s v="Page 35"/>
    <n v="2238"/>
    <n v="328233"/>
    <x v="1116"/>
    <s v="Martins Da Silva"/>
    <x v="1"/>
    <x v="4"/>
    <s v="0,00"/>
    <n v="25.85"/>
    <x v="0"/>
    <x v="10"/>
    <n v="26"/>
    <x v="4"/>
  </r>
  <r>
    <s v="Page 35"/>
    <n v="2239"/>
    <n v="329553"/>
    <x v="1117"/>
    <s v="Daniela"/>
    <x v="1"/>
    <x v="4"/>
    <s v="0,00"/>
    <n v="25.61"/>
    <x v="0"/>
    <x v="10"/>
    <n v="26"/>
    <x v="4"/>
  </r>
  <r>
    <s v="Page 35"/>
    <n v="2240"/>
    <n v="330714"/>
    <x v="1118"/>
    <s v="Da Silva E Silva"/>
    <x v="1"/>
    <x v="4"/>
    <s v="0,00"/>
    <n v="25.54"/>
    <x v="0"/>
    <x v="10"/>
    <n v="26"/>
    <x v="4"/>
  </r>
  <r>
    <s v="Page 35"/>
    <n v="2241"/>
    <n v="330151"/>
    <x v="25"/>
    <s v="Gabriela Lima Da Costa"/>
    <x v="1"/>
    <x v="4"/>
    <s v="0,00"/>
    <n v="24.87"/>
    <x v="0"/>
    <x v="10"/>
    <n v="25"/>
    <x v="4"/>
  </r>
  <r>
    <s v="Page 35"/>
    <n v="2242"/>
    <n v="329702"/>
    <x v="823"/>
    <s v="Cristina Gomes Craveiro Alves"/>
    <x v="1"/>
    <x v="4"/>
    <s v="0,00"/>
    <n v="24.18"/>
    <x v="0"/>
    <x v="10"/>
    <n v="25"/>
    <x v="4"/>
  </r>
  <r>
    <s v="Page 35"/>
    <n v="2243"/>
    <n v="330190"/>
    <x v="1119"/>
    <s v="Lucas Fernandes Silva"/>
    <x v="1"/>
    <x v="4"/>
    <s v="0,00"/>
    <n v="23.33"/>
    <x v="0"/>
    <x v="10"/>
    <n v="24"/>
    <x v="4"/>
  </r>
  <r>
    <s v="Page 35"/>
    <n v="2244"/>
    <n v="330723"/>
    <x v="575"/>
    <s v="Maria Ferreira Melo Da Silva Alegrio"/>
    <x v="1"/>
    <x v="4"/>
    <s v="0,00"/>
    <n v="20.85"/>
    <x v="0"/>
    <x v="10"/>
    <n v="21"/>
    <x v="4"/>
  </r>
  <r>
    <s v="Page 35"/>
    <n v="1"/>
    <n v="330655"/>
    <x v="99"/>
    <s v="Alves Da Silva (Pcd)"/>
    <x v="1"/>
    <x v="0"/>
    <s v="4,00"/>
    <n v="51.28"/>
    <x v="0"/>
    <x v="0"/>
    <n v="52"/>
    <x v="1"/>
  </r>
  <r>
    <s v="Page 35"/>
    <n v="2"/>
    <n v="330286"/>
    <x v="101"/>
    <s v="De Campos Vieira (Pcd)"/>
    <x v="1"/>
    <x v="0"/>
    <s v="4,00"/>
    <n v="51.22"/>
    <x v="0"/>
    <x v="0"/>
    <n v="52"/>
    <x v="1"/>
  </r>
  <r>
    <s v="Page 35"/>
    <n v="3"/>
    <n v="329788"/>
    <x v="229"/>
    <s v="Do Amparo Durães De Farias (Pcd)"/>
    <x v="1"/>
    <x v="0"/>
    <s v="4,00"/>
    <n v="43.55"/>
    <x v="0"/>
    <x v="0"/>
    <n v="44"/>
    <x v="2"/>
  </r>
  <r>
    <s v="Page 35"/>
    <n v="4"/>
    <n v="330279"/>
    <x v="2"/>
    <s v="De Fatima Miro Da Silva (Pcd)"/>
    <x v="1"/>
    <x v="0"/>
    <s v="4,00"/>
    <n v="41.15"/>
    <x v="0"/>
    <x v="0"/>
    <n v="42"/>
    <x v="2"/>
  </r>
  <r>
    <s v="Page 35"/>
    <n v="5"/>
    <n v="329737"/>
    <x v="347"/>
    <s v="De Souza Oliveira Damasceno (Pcd)"/>
    <x v="1"/>
    <x v="0"/>
    <s v="4,00"/>
    <n v="34.57"/>
    <x v="0"/>
    <x v="0"/>
    <n v="35"/>
    <x v="3"/>
  </r>
  <r>
    <s v="Page 35"/>
    <n v="6"/>
    <n v="330906"/>
    <x v="355"/>
    <s v="Ferreira Campos (Pcd)"/>
    <x v="1"/>
    <x v="0"/>
    <s v="4,00"/>
    <n v="33.97"/>
    <x v="0"/>
    <x v="0"/>
    <n v="34"/>
    <x v="3"/>
  </r>
  <r>
    <s v="Page 35"/>
    <n v="7"/>
    <n v="330276"/>
    <x v="359"/>
    <s v="Calisto Ribeiro Da Silva (Pcd)"/>
    <x v="1"/>
    <x v="0"/>
    <s v="4,00"/>
    <n v="33.6"/>
    <x v="0"/>
    <x v="0"/>
    <n v="34"/>
    <x v="3"/>
  </r>
  <r>
    <s v="Page 35"/>
    <n v="8"/>
    <n v="328171"/>
    <x v="133"/>
    <s v="Sales Dos Santos (Pcd)"/>
    <x v="1"/>
    <x v="0"/>
    <s v="3,75"/>
    <n v="47.89"/>
    <x v="0"/>
    <x v="0"/>
    <n v="48"/>
    <x v="2"/>
  </r>
  <r>
    <s v="Page 35"/>
    <n v="9"/>
    <n v="329351"/>
    <x v="341"/>
    <s v="Rodrigues Pereira (Pcd)"/>
    <x v="1"/>
    <x v="0"/>
    <s v="2,50"/>
    <n v="36.659999999999997"/>
    <x v="0"/>
    <x v="2"/>
    <n v="37"/>
    <x v="3"/>
  </r>
  <r>
    <s v="Page 35"/>
    <n v="10"/>
    <n v="331165"/>
    <x v="2"/>
    <s v="Jose Soares Freire Inacio (Pcd)"/>
    <x v="1"/>
    <x v="1"/>
    <s v="4,00"/>
    <n v="50.53"/>
    <x v="0"/>
    <x v="2"/>
    <n v="51"/>
    <x v="1"/>
  </r>
  <r>
    <s v="Page 35"/>
    <n v="11"/>
    <n v="330952"/>
    <x v="602"/>
    <s v="Rejane Rocha De Melo (Pcd)"/>
    <x v="1"/>
    <x v="1"/>
    <s v="2,25"/>
    <n v="42.91"/>
    <x v="0"/>
    <x v="4"/>
    <n v="43"/>
    <x v="2"/>
  </r>
  <r>
    <s v="Page 35"/>
    <n v="12"/>
    <n v="330883"/>
    <x v="385"/>
    <s v="Borsato (Pcd)"/>
    <x v="1"/>
    <x v="2"/>
    <s v="4,00"/>
    <n v="57.14"/>
    <x v="0"/>
    <x v="4"/>
    <n v="58"/>
    <x v="1"/>
  </r>
  <r>
    <s v="Page 35"/>
    <n v="13"/>
    <n v="329943"/>
    <x v="657"/>
    <s v="Celso Lagares De Moraes (Pcd)"/>
    <x v="1"/>
    <x v="2"/>
    <s v="4,00"/>
    <n v="43.49"/>
    <x v="0"/>
    <x v="4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49952-1B0F-4B54-A496-B1A44D46DA80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 Profissional">
  <location ref="B2:H1124" firstHeaderRow="1" firstDataRow="2" firstDataCol="1"/>
  <pivotFields count="13">
    <pivotField showAll="0"/>
    <pivotField showAll="0"/>
    <pivotField dataField="1" showAll="0"/>
    <pivotField axis="axisRow" showAll="0" sortType="descending">
      <items count="1121">
        <item x="1109"/>
        <item x="87"/>
        <item x="655"/>
        <item x="36"/>
        <item x="233"/>
        <item x="103"/>
        <item x="161"/>
        <item x="1011"/>
        <item x="518"/>
        <item x="324"/>
        <item x="890"/>
        <item x="110"/>
        <item x="840"/>
        <item x="688"/>
        <item x="570"/>
        <item x="686"/>
        <item x="900"/>
        <item x="76"/>
        <item x="133"/>
        <item x="1033"/>
        <item x="696"/>
        <item x="674"/>
        <item x="887"/>
        <item x="624"/>
        <item x="765"/>
        <item x="528"/>
        <item x="159"/>
        <item x="659"/>
        <item x="466"/>
        <item x="858"/>
        <item x="842"/>
        <item x="72"/>
        <item x="167"/>
        <item x="937"/>
        <item x="553"/>
        <item x="687"/>
        <item x="377"/>
        <item x="128"/>
        <item x="642"/>
        <item x="804"/>
        <item x="1086"/>
        <item x="496"/>
        <item x="461"/>
        <item x="271"/>
        <item x="393"/>
        <item x="81"/>
        <item x="1095"/>
        <item x="583"/>
        <item x="381"/>
        <item x="199"/>
        <item x="821"/>
        <item x="720"/>
        <item x="981"/>
        <item x="292"/>
        <item x="1041"/>
        <item x="404"/>
        <item x="422"/>
        <item x="524"/>
        <item x="705"/>
        <item x="216"/>
        <item x="537"/>
        <item x="1068"/>
        <item x="626"/>
        <item x="813"/>
        <item x="93"/>
        <item x="429"/>
        <item x="493"/>
        <item x="822"/>
        <item x="6"/>
        <item x="129"/>
        <item x="12"/>
        <item x="918"/>
        <item x="139"/>
        <item x="0"/>
        <item x="781"/>
        <item x="296"/>
        <item x="470"/>
        <item x="303"/>
        <item x="176"/>
        <item x="452"/>
        <item x="1002"/>
        <item x="141"/>
        <item x="787"/>
        <item x="986"/>
        <item x="251"/>
        <item x="37"/>
        <item x="773"/>
        <item x="828"/>
        <item x="651"/>
        <item x="455"/>
        <item x="61"/>
        <item x="239"/>
        <item x="578"/>
        <item x="864"/>
        <item x="863"/>
        <item x="615"/>
        <item x="923"/>
        <item x="149"/>
        <item x="736"/>
        <item x="1056"/>
        <item x="389"/>
        <item x="924"/>
        <item x="975"/>
        <item x="782"/>
        <item x="388"/>
        <item x="398"/>
        <item x="555"/>
        <item x="378"/>
        <item x="759"/>
        <item x="1114"/>
        <item x="539"/>
        <item x="1019"/>
        <item x="425"/>
        <item x="517"/>
        <item x="869"/>
        <item x="234"/>
        <item x="947"/>
        <item x="154"/>
        <item x="253"/>
        <item x="884"/>
        <item x="811"/>
        <item x="376"/>
        <item x="1079"/>
        <item x="513"/>
        <item x="817"/>
        <item x="463"/>
        <item x="480"/>
        <item x="671"/>
        <item x="13"/>
        <item x="94"/>
        <item x="938"/>
        <item x="143"/>
        <item x="643"/>
        <item x="473"/>
        <item x="932"/>
        <item x="940"/>
        <item x="418"/>
        <item x="423"/>
        <item x="41"/>
        <item x="465"/>
        <item x="229"/>
        <item x="993"/>
        <item x="574"/>
        <item x="771"/>
        <item x="974"/>
        <item x="255"/>
        <item x="1118"/>
        <item x="987"/>
        <item x="697"/>
        <item x="755"/>
        <item x="403"/>
        <item x="338"/>
        <item x="795"/>
        <item x="934"/>
        <item x="564"/>
        <item x="120"/>
        <item x="459"/>
        <item x="724"/>
        <item x="95"/>
        <item x="218"/>
        <item x="856"/>
        <item x="132"/>
        <item x="665"/>
        <item x="138"/>
        <item x="1098"/>
        <item x="912"/>
        <item x="723"/>
        <item x="647"/>
        <item x="449"/>
        <item x="126"/>
        <item x="571"/>
        <item x="56"/>
        <item x="1006"/>
        <item x="331"/>
        <item x="45"/>
        <item x="185"/>
        <item x="169"/>
        <item x="911"/>
        <item x="30"/>
        <item x="834"/>
        <item x="752"/>
        <item x="191"/>
        <item x="439"/>
        <item x="274"/>
        <item x="206"/>
        <item x="249"/>
        <item x="990"/>
        <item x="633"/>
        <item x="33"/>
        <item x="662"/>
        <item x="364"/>
        <item x="680"/>
        <item x="24"/>
        <item x="636"/>
        <item x="279"/>
        <item x="115"/>
        <item x="350"/>
        <item x="318"/>
        <item x="245"/>
        <item x="503"/>
        <item x="273"/>
        <item x="332"/>
        <item x="889"/>
        <item x="725"/>
        <item x="956"/>
        <item x="69"/>
        <item x="707"/>
        <item x="363"/>
        <item x="59"/>
        <item x="362"/>
        <item x="616"/>
        <item x="202"/>
        <item x="344"/>
        <item x="588"/>
        <item x="173"/>
        <item x="136"/>
        <item x="369"/>
        <item x="846"/>
        <item x="144"/>
        <item x="999"/>
        <item x="895"/>
        <item x="995"/>
        <item x="75"/>
        <item x="776"/>
        <item x="681"/>
        <item x="177"/>
        <item x="1029"/>
        <item x="394"/>
        <item x="308"/>
        <item x="82"/>
        <item x="701"/>
        <item x="121"/>
        <item x="604"/>
        <item x="373"/>
        <item x="663"/>
        <item x="731"/>
        <item x="954"/>
        <item x="693"/>
        <item x="1096"/>
        <item x="763"/>
        <item x="29"/>
        <item x="224"/>
        <item x="312"/>
        <item x="1014"/>
        <item x="935"/>
        <item x="321"/>
        <item x="1092"/>
        <item x="192"/>
        <item x="593"/>
        <item x="572"/>
        <item x="297"/>
        <item x="684"/>
        <item x="488"/>
        <item x="241"/>
        <item x="113"/>
        <item x="491"/>
        <item x="830"/>
        <item x="917"/>
        <item x="96"/>
        <item x="886"/>
        <item x="854"/>
        <item x="943"/>
        <item x="614"/>
        <item x="882"/>
        <item x="85"/>
        <item x="32"/>
        <item x="550"/>
        <item x="322"/>
        <item x="814"/>
        <item x="211"/>
        <item x="514"/>
        <item x="678"/>
        <item x="339"/>
        <item x="903"/>
        <item x="310"/>
        <item x="509"/>
        <item x="544"/>
        <item x="941"/>
        <item x="653"/>
        <item x="739"/>
        <item x="471"/>
        <item x="619"/>
        <item x="91"/>
        <item x="1034"/>
        <item x="333"/>
        <item x="188"/>
        <item x="841"/>
        <item x="99"/>
        <item x="353"/>
        <item x="1085"/>
        <item x="156"/>
        <item x="142"/>
        <item x="179"/>
        <item x="670"/>
        <item x="620"/>
        <item x="507"/>
        <item x="42"/>
        <item x="512"/>
        <item x="210"/>
        <item x="767"/>
        <item x="268"/>
        <item x="286"/>
        <item x="861"/>
        <item x="980"/>
        <item x="1054"/>
        <item x="16"/>
        <item x="878"/>
        <item x="67"/>
        <item x="622"/>
        <item x="519"/>
        <item x="756"/>
        <item x="851"/>
        <item x="944"/>
        <item x="641"/>
        <item x="53"/>
        <item x="545"/>
        <item x="1100"/>
        <item x="879"/>
        <item x="870"/>
        <item x="577"/>
        <item x="690"/>
        <item x="902"/>
        <item x="592"/>
        <item x="146"/>
        <item x="482"/>
        <item x="511"/>
        <item x="78"/>
        <item x="1040"/>
        <item x="124"/>
        <item x="1116"/>
        <item x="565"/>
        <item x="11"/>
        <item x="798"/>
        <item x="278"/>
        <item x="415"/>
        <item x="39"/>
        <item x="556"/>
        <item x="826"/>
        <item x="585"/>
        <item x="325"/>
        <item x="914"/>
        <item x="235"/>
        <item x="536"/>
        <item x="953"/>
        <item x="361"/>
        <item x="743"/>
        <item x="417"/>
        <item x="809"/>
        <item x="25"/>
        <item x="698"/>
        <item x="1035"/>
        <item x="307"/>
        <item x="215"/>
        <item x="632"/>
        <item x="436"/>
        <item x="646"/>
        <item x="197"/>
        <item x="818"/>
        <item x="166"/>
        <item x="40"/>
        <item x="431"/>
        <item x="484"/>
        <item x="46"/>
        <item x="969"/>
        <item x="1091"/>
        <item x="673"/>
        <item x="729"/>
        <item x="400"/>
        <item x="627"/>
        <item x="1083"/>
        <item x="603"/>
        <item x="1089"/>
        <item x="946"/>
        <item x="695"/>
        <item x="155"/>
        <item x="989"/>
        <item x="174"/>
        <item x="689"/>
        <item x="976"/>
        <item x="820"/>
        <item x="486"/>
        <item x="713"/>
        <item x="3"/>
        <item x="1043"/>
        <item x="761"/>
        <item x="682"/>
        <item x="314"/>
        <item x="1015"/>
        <item x="64"/>
        <item x="382"/>
        <item x="607"/>
        <item x="652"/>
        <item x="730"/>
        <item x="656"/>
        <item x="181"/>
        <item x="106"/>
        <item x="201"/>
        <item x="608"/>
        <item x="595"/>
        <item x="950"/>
        <item x="346"/>
        <item x="1020"/>
        <item x="590"/>
        <item x="38"/>
        <item x="448"/>
        <item x="1097"/>
        <item x="217"/>
        <item x="1004"/>
        <item x="844"/>
        <item x="1052"/>
        <item x="345"/>
        <item x="1042"/>
        <item x="896"/>
        <item x="1107"/>
        <item x="629"/>
        <item x="892"/>
        <item x="58"/>
        <item x="669"/>
        <item x="10"/>
        <item x="904"/>
        <item x="970"/>
        <item x="579"/>
        <item x="942"/>
        <item x="920"/>
        <item x="293"/>
        <item x="802"/>
        <item x="848"/>
        <item x="257"/>
        <item x="857"/>
        <item x="60"/>
        <item x="768"/>
        <item x="797"/>
        <item x="777"/>
        <item x="1115"/>
        <item x="427"/>
        <item x="977"/>
        <item x="1099"/>
        <item x="893"/>
        <item x="732"/>
        <item x="815"/>
        <item x="1065"/>
        <item x="982"/>
        <item x="88"/>
        <item x="1016"/>
        <item x="196"/>
        <item x="959"/>
        <item x="328"/>
        <item x="753"/>
        <item x="1010"/>
        <item x="791"/>
        <item x="414"/>
        <item x="1023"/>
        <item x="867"/>
        <item x="921"/>
        <item x="601"/>
        <item x="984"/>
        <item x="1044"/>
        <item x="460"/>
        <item x="1005"/>
        <item x="9"/>
        <item x="184"/>
        <item x="19"/>
        <item x="654"/>
        <item x="18"/>
        <item x="311"/>
        <item x="591"/>
        <item x="31"/>
        <item x="266"/>
        <item x="287"/>
        <item x="881"/>
        <item x="951"/>
        <item x="265"/>
        <item x="336"/>
        <item x="189"/>
        <item x="542"/>
        <item x="1112"/>
        <item x="965"/>
        <item x="299"/>
        <item x="254"/>
        <item x="499"/>
        <item x="919"/>
        <item x="960"/>
        <item x="445"/>
        <item x="936"/>
        <item x="207"/>
        <item x="71"/>
        <item x="79"/>
        <item x="760"/>
        <item x="618"/>
        <item x="485"/>
        <item x="784"/>
        <item x="1"/>
        <item x="683"/>
        <item x="718"/>
        <item x="409"/>
        <item x="915"/>
        <item x="1062"/>
        <item x="561"/>
        <item x="1058"/>
        <item x="605"/>
        <item x="600"/>
        <item x="805"/>
        <item x="341"/>
        <item x="304"/>
        <item x="661"/>
        <item x="230"/>
        <item x="1036"/>
        <item x="745"/>
        <item x="621"/>
        <item x="909"/>
        <item x="309"/>
        <item x="737"/>
        <item x="302"/>
        <item x="243"/>
        <item x="464"/>
        <item x="516"/>
        <item x="411"/>
        <item x="122"/>
        <item x="500"/>
        <item x="65"/>
        <item x="22"/>
        <item x="1053"/>
        <item x="157"/>
        <item x="930"/>
        <item x="366"/>
        <item x="1009"/>
        <item x="908"/>
        <item x="301"/>
        <item x="384"/>
        <item x="807"/>
        <item x="747"/>
        <item x="634"/>
        <item x="57"/>
        <item x="474"/>
        <item x="28"/>
        <item x="529"/>
        <item x="343"/>
        <item x="160"/>
        <item x="134"/>
        <item x="979"/>
        <item x="853"/>
        <item x="715"/>
        <item x="1094"/>
        <item x="236"/>
        <item x="152"/>
        <item x="839"/>
        <item x="749"/>
        <item x="778"/>
        <item x="810"/>
        <item x="933"/>
        <item x="567"/>
        <item x="183"/>
        <item x="868"/>
        <item x="315"/>
        <item x="794"/>
        <item x="97"/>
        <item x="667"/>
        <item x="1013"/>
        <item x="866"/>
        <item x="98"/>
        <item x="383"/>
        <item x="130"/>
        <item x="108"/>
        <item x="92"/>
        <item x="101"/>
        <item x="1102"/>
        <item x="525"/>
        <item x="709"/>
        <item x="190"/>
        <item x="905"/>
        <item x="531"/>
        <item x="576"/>
        <item x="816"/>
        <item x="966"/>
        <item x="789"/>
        <item x="118"/>
        <item x="757"/>
        <item x="676"/>
        <item x="961"/>
        <item x="1037"/>
        <item x="599"/>
        <item x="391"/>
        <item x="252"/>
        <item x="370"/>
        <item x="90"/>
        <item x="532"/>
        <item x="1059"/>
        <item x="380"/>
        <item x="631"/>
        <item x="703"/>
        <item x="175"/>
        <item x="972"/>
        <item x="1070"/>
        <item x="546"/>
        <item x="1073"/>
        <item x="359"/>
        <item x="269"/>
        <item x="606"/>
        <item x="462"/>
        <item x="849"/>
        <item x="931"/>
        <item x="952"/>
        <item x="285"/>
        <item x="1081"/>
        <item x="187"/>
        <item x="164"/>
        <item x="566"/>
        <item x="534"/>
        <item x="147"/>
        <item x="327"/>
        <item x="238"/>
        <item x="955"/>
        <item x="850"/>
        <item x="1057"/>
        <item x="1071"/>
        <item x="770"/>
        <item x="371"/>
        <item x="475"/>
        <item x="628"/>
        <item x="758"/>
        <item x="365"/>
        <item x="1119"/>
        <item x="769"/>
        <item x="367"/>
        <item x="478"/>
        <item x="1101"/>
        <item x="1030"/>
        <item x="880"/>
        <item x="419"/>
        <item x="885"/>
        <item x="852"/>
        <item x="666"/>
        <item x="827"/>
        <item x="526"/>
        <item x="48"/>
        <item x="319"/>
        <item x="717"/>
        <item x="586"/>
        <item x="712"/>
        <item x="1113"/>
        <item x="165"/>
        <item x="679"/>
        <item x="172"/>
        <item x="294"/>
        <item x="1007"/>
        <item x="865"/>
        <item x="127"/>
        <item x="788"/>
        <item x="740"/>
        <item x="996"/>
        <item x="212"/>
        <item x="412"/>
        <item x="283"/>
        <item x="47"/>
        <item x="387"/>
        <item x="875"/>
        <item x="204"/>
        <item x="1076"/>
        <item x="587"/>
        <item x="250"/>
        <item x="1111"/>
        <item x="728"/>
        <item x="692"/>
        <item x="793"/>
        <item x="281"/>
        <item x="1003"/>
        <item x="205"/>
        <item x="506"/>
        <item x="523"/>
        <item x="242"/>
        <item x="837"/>
        <item x="568"/>
        <item x="231"/>
        <item x="700"/>
        <item x="137"/>
        <item x="988"/>
        <item x="744"/>
        <item x="612"/>
        <item x="575"/>
        <item x="706"/>
        <item x="246"/>
        <item x="1090"/>
        <item x="457"/>
        <item x="182"/>
        <item x="832"/>
        <item x="145"/>
        <item x="20"/>
        <item x="123"/>
        <item x="223"/>
        <item x="213"/>
        <item x="261"/>
        <item x="435"/>
        <item x="772"/>
        <item x="413"/>
        <item x="498"/>
        <item x="456"/>
        <item x="983"/>
        <item x="198"/>
        <item x="883"/>
        <item x="1087"/>
        <item x="220"/>
        <item x="573"/>
        <item x="153"/>
        <item x="505"/>
        <item x="178"/>
        <item x="458"/>
        <item x="596"/>
        <item x="17"/>
        <item x="424"/>
        <item x="171"/>
        <item x="262"/>
        <item x="7"/>
        <item x="34"/>
        <item x="114"/>
        <item x="89"/>
        <item x="521"/>
        <item x="1032"/>
        <item x="119"/>
        <item x="515"/>
        <item x="808"/>
        <item x="348"/>
        <item x="792"/>
        <item x="492"/>
        <item x="209"/>
        <item x="824"/>
        <item x="1080"/>
        <item x="477"/>
        <item x="584"/>
        <item x="562"/>
        <item x="263"/>
        <item x="100"/>
        <item x="468"/>
        <item x="557"/>
        <item x="843"/>
        <item x="741"/>
        <item x="107"/>
        <item x="1093"/>
        <item x="170"/>
        <item x="963"/>
        <item x="306"/>
        <item x="335"/>
        <item x="957"/>
        <item x="522"/>
        <item x="2"/>
        <item x="195"/>
        <item x="420"/>
        <item x="994"/>
        <item x="685"/>
        <item x="86"/>
        <item x="638"/>
        <item x="226"/>
        <item x="898"/>
        <item x="454"/>
        <item x="1082"/>
        <item x="922"/>
        <item x="704"/>
        <item x="645"/>
        <item x="428"/>
        <item x="276"/>
        <item x="4"/>
        <item x="342"/>
        <item x="657"/>
        <item x="148"/>
        <item x="401"/>
        <item x="227"/>
        <item x="829"/>
        <item x="221"/>
        <item x="410"/>
        <item x="617"/>
        <item x="49"/>
        <item x="973"/>
        <item x="73"/>
        <item x="716"/>
        <item x="897"/>
        <item x="116"/>
        <item x="479"/>
        <item x="193"/>
        <item x="1025"/>
        <item x="1078"/>
        <item x="222"/>
        <item x="300"/>
        <item x="284"/>
        <item x="992"/>
        <item x="597"/>
        <item x="985"/>
        <item x="441"/>
        <item x="490"/>
        <item x="1067"/>
        <item x="247"/>
        <item x="487"/>
        <item x="408"/>
        <item x="135"/>
        <item x="560"/>
        <item x="1110"/>
        <item x="1046"/>
        <item x="971"/>
        <item x="406"/>
        <item x="948"/>
        <item x="939"/>
        <item x="1104"/>
        <item x="495"/>
        <item x="699"/>
        <item x="374"/>
        <item x="997"/>
        <item x="888"/>
        <item x="379"/>
        <item x="949"/>
        <item x="272"/>
        <item x="927"/>
        <item x="742"/>
        <item x="558"/>
        <item x="543"/>
        <item x="232"/>
        <item x="630"/>
        <item x="540"/>
        <item x="240"/>
        <item x="910"/>
        <item x="163"/>
        <item x="594"/>
        <item x="109"/>
        <item x="288"/>
        <item x="803"/>
        <item x="1026"/>
        <item x="962"/>
        <item x="675"/>
        <item x="330"/>
        <item x="1074"/>
        <item x="825"/>
        <item x="1063"/>
        <item x="549"/>
        <item x="711"/>
        <item x="748"/>
        <item x="520"/>
        <item x="649"/>
        <item x="964"/>
        <item x="21"/>
        <item x="916"/>
        <item x="913"/>
        <item x="1022"/>
        <item x="926"/>
        <item x="1012"/>
        <item x="305"/>
        <item x="1077"/>
        <item x="1001"/>
        <item x="533"/>
        <item x="502"/>
        <item x="426"/>
        <item x="282"/>
        <item x="219"/>
        <item x="392"/>
        <item x="796"/>
        <item x="74"/>
        <item x="421"/>
        <item x="264"/>
        <item x="194"/>
        <item x="929"/>
        <item x="349"/>
        <item x="734"/>
        <item x="738"/>
        <item x="402"/>
        <item x="733"/>
        <item x="50"/>
        <item x="447"/>
        <item x="208"/>
        <item x="968"/>
        <item x="780"/>
        <item x="180"/>
        <item x="158"/>
        <item x="203"/>
        <item x="559"/>
        <item x="1000"/>
        <item x="1038"/>
        <item x="446"/>
        <item x="691"/>
        <item x="360"/>
        <item x="326"/>
        <item x="775"/>
        <item x="320"/>
        <item x="476"/>
        <item x="355"/>
        <item x="112"/>
        <item x="589"/>
        <item x="399"/>
        <item x="1027"/>
        <item x="1066"/>
        <item x="372"/>
        <item x="1060"/>
        <item x="472"/>
        <item x="1045"/>
        <item x="397"/>
        <item x="547"/>
        <item x="8"/>
        <item x="644"/>
        <item x="368"/>
        <item x="162"/>
        <item x="1105"/>
        <item x="1031"/>
        <item x="783"/>
        <item x="876"/>
        <item x="721"/>
        <item x="722"/>
        <item x="874"/>
        <item x="451"/>
        <item x="23"/>
        <item x="1028"/>
        <item x="483"/>
        <item x="541"/>
        <item x="313"/>
        <item x="385"/>
        <item x="84"/>
        <item x="610"/>
        <item x="835"/>
        <item x="877"/>
        <item x="5"/>
        <item x="52"/>
        <item x="906"/>
        <item x="316"/>
        <item x="925"/>
        <item x="358"/>
        <item x="746"/>
        <item x="354"/>
        <item x="270"/>
        <item x="340"/>
        <item x="438"/>
        <item x="329"/>
        <item x="66"/>
        <item x="151"/>
        <item x="833"/>
        <item x="442"/>
        <item x="62"/>
        <item x="83"/>
        <item x="186"/>
        <item x="105"/>
        <item x="668"/>
        <item x="554"/>
        <item x="351"/>
        <item x="637"/>
        <item x="63"/>
        <item x="891"/>
        <item x="494"/>
        <item x="1047"/>
        <item x="225"/>
        <item x="872"/>
        <item x="259"/>
        <item x="131"/>
        <item x="416"/>
        <item x="1021"/>
        <item x="111"/>
        <item x="497"/>
        <item x="901"/>
        <item x="501"/>
        <item x="751"/>
        <item x="405"/>
        <item x="290"/>
        <item x="855"/>
        <item x="609"/>
        <item x="1049"/>
        <item x="702"/>
        <item x="291"/>
        <item x="613"/>
        <item x="762"/>
        <item x="727"/>
        <item x="277"/>
        <item x="125"/>
        <item x="275"/>
        <item x="871"/>
        <item x="967"/>
        <item x="43"/>
        <item x="1084"/>
        <item x="831"/>
        <item x="317"/>
        <item x="356"/>
        <item x="80"/>
        <item x="602"/>
        <item x="337"/>
        <item x="481"/>
        <item x="991"/>
        <item x="244"/>
        <item x="719"/>
        <item x="1061"/>
        <item x="845"/>
        <item x="786"/>
        <item x="801"/>
        <item x="443"/>
        <item x="639"/>
        <item x="334"/>
        <item x="510"/>
        <item x="650"/>
        <item x="660"/>
        <item x="677"/>
        <item x="580"/>
        <item x="35"/>
        <item x="527"/>
        <item x="117"/>
        <item x="664"/>
        <item x="640"/>
        <item x="51"/>
        <item x="55"/>
        <item x="104"/>
        <item x="894"/>
        <item x="14"/>
        <item x="347"/>
        <item x="563"/>
        <item x="140"/>
        <item x="323"/>
        <item x="386"/>
        <item x="489"/>
        <item x="764"/>
        <item x="68"/>
        <item x="1108"/>
        <item x="548"/>
        <item x="150"/>
        <item x="1075"/>
        <item x="352"/>
        <item x="432"/>
        <item x="598"/>
        <item x="708"/>
        <item x="1117"/>
        <item x="1018"/>
        <item x="838"/>
        <item x="1017"/>
        <item x="648"/>
        <item x="77"/>
        <item x="694"/>
        <item x="228"/>
        <item x="1048"/>
        <item x="1055"/>
        <item x="551"/>
        <item x="799"/>
        <item x="444"/>
        <item x="102"/>
        <item x="298"/>
        <item x="430"/>
        <item x="785"/>
        <item x="1039"/>
        <item x="453"/>
        <item x="611"/>
        <item x="774"/>
        <item x="862"/>
        <item x="1064"/>
        <item x="859"/>
        <item x="248"/>
        <item x="819"/>
        <item x="735"/>
        <item x="710"/>
        <item x="823"/>
        <item x="396"/>
        <item x="1106"/>
        <item x="395"/>
        <item x="407"/>
        <item x="469"/>
        <item x="433"/>
        <item x="26"/>
        <item x="812"/>
        <item x="766"/>
        <item x="214"/>
        <item x="873"/>
        <item x="800"/>
        <item x="256"/>
        <item x="658"/>
        <item x="168"/>
        <item x="779"/>
        <item x="467"/>
        <item x="54"/>
        <item x="998"/>
        <item x="836"/>
        <item x="267"/>
        <item x="552"/>
        <item x="260"/>
        <item x="1088"/>
        <item x="1072"/>
        <item x="623"/>
        <item x="280"/>
        <item x="70"/>
        <item x="450"/>
        <item x="15"/>
        <item x="434"/>
        <item x="1069"/>
        <item x="569"/>
        <item x="200"/>
        <item x="437"/>
        <item x="958"/>
        <item x="530"/>
        <item x="907"/>
        <item x="504"/>
        <item x="295"/>
        <item x="357"/>
        <item x="27"/>
        <item x="635"/>
        <item x="726"/>
        <item x="258"/>
        <item x="625"/>
        <item x="581"/>
        <item x="1008"/>
        <item x="508"/>
        <item x="1051"/>
        <item x="672"/>
        <item x="714"/>
        <item x="1103"/>
        <item x="375"/>
        <item x="928"/>
        <item x="978"/>
        <item x="390"/>
        <item x="440"/>
        <item x="899"/>
        <item x="860"/>
        <item x="535"/>
        <item x="847"/>
        <item x="1050"/>
        <item x="538"/>
        <item x="790"/>
        <item x="237"/>
        <item x="806"/>
        <item x="44"/>
        <item x="1024"/>
        <item x="289"/>
        <item x="582"/>
        <item x="750"/>
        <item x="945"/>
        <item x="7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3"/>
  </rowFields>
  <rowItems count="1121">
    <i>
      <x v="743"/>
    </i>
    <i>
      <x v="45"/>
    </i>
    <i>
      <x v="362"/>
    </i>
    <i>
      <x v="11"/>
    </i>
    <i>
      <x v="686"/>
    </i>
    <i>
      <x v="1066"/>
    </i>
    <i>
      <x v="269"/>
    </i>
    <i>
      <x v="282"/>
    </i>
    <i>
      <x v="993"/>
    </i>
    <i>
      <x v="155"/>
    </i>
    <i>
      <x v="967"/>
    </i>
    <i>
      <x v="866"/>
    </i>
    <i>
      <x v="348"/>
    </i>
    <i>
      <x v="1085"/>
    </i>
    <i>
      <x v="26"/>
    </i>
    <i>
      <x v="568"/>
    </i>
    <i>
      <x v="341"/>
    </i>
    <i>
      <x v="517"/>
    </i>
    <i>
      <x v="528"/>
    </i>
    <i>
      <x v="43"/>
    </i>
    <i>
      <x v="106"/>
    </i>
    <i>
      <x v="944"/>
    </i>
    <i>
      <x v="903"/>
    </i>
    <i>
      <x v="36"/>
    </i>
    <i>
      <x v="211"/>
    </i>
    <i>
      <x v="1024"/>
    </i>
    <i>
      <x v="877"/>
    </i>
    <i>
      <x v="584"/>
    </i>
    <i>
      <x v="735"/>
    </i>
    <i>
      <x v="894"/>
    </i>
    <i>
      <x v="998"/>
    </i>
    <i>
      <x v="929"/>
    </i>
    <i>
      <x v="527"/>
    </i>
    <i>
      <x v="502"/>
    </i>
    <i>
      <x v="532"/>
    </i>
    <i>
      <x v="396"/>
    </i>
    <i>
      <x v="198"/>
    </i>
    <i>
      <x v="197"/>
    </i>
    <i>
      <x v="57"/>
    </i>
    <i>
      <x v="69"/>
    </i>
    <i>
      <x v="914"/>
    </i>
    <i>
      <x v="991"/>
    </i>
    <i>
      <x v="905"/>
    </i>
    <i>
      <x v="868"/>
    </i>
    <i>
      <x v="669"/>
    </i>
    <i>
      <x v="631"/>
    </i>
    <i>
      <x v="678"/>
    </i>
    <i>
      <x v="605"/>
    </i>
    <i>
      <x v="595"/>
    </i>
    <i>
      <x v="788"/>
    </i>
    <i>
      <x v="352"/>
    </i>
    <i>
      <x v="342"/>
    </i>
    <i>
      <x v="200"/>
    </i>
    <i>
      <x v="59"/>
    </i>
    <i>
      <x v="218"/>
    </i>
    <i>
      <x v="265"/>
    </i>
    <i>
      <x v="112"/>
    </i>
    <i>
      <x v="1000"/>
    </i>
    <i>
      <x v="1073"/>
    </i>
    <i>
      <x v="1014"/>
    </i>
    <i>
      <x v="907"/>
    </i>
    <i>
      <x v="969"/>
    </i>
    <i>
      <x v="774"/>
    </i>
    <i>
      <x v="580"/>
    </i>
    <i>
      <x v="522"/>
    </i>
    <i>
      <x v="555"/>
    </i>
    <i>
      <x v="335"/>
    </i>
    <i>
      <x v="544"/>
    </i>
    <i>
      <x v="70"/>
    </i>
    <i>
      <x v="190"/>
    </i>
    <i>
      <x v="100"/>
    </i>
    <i>
      <x v="1046"/>
    </i>
    <i>
      <x v="1063"/>
    </i>
    <i>
      <x v="854"/>
    </i>
    <i>
      <x v="867"/>
    </i>
    <i>
      <x v="1035"/>
    </i>
    <i>
      <x v="980"/>
    </i>
    <i>
      <x v="878"/>
    </i>
    <i>
      <x v="1001"/>
    </i>
    <i>
      <x v="700"/>
    </i>
    <i>
      <x v="690"/>
    </i>
    <i>
      <x v="712"/>
    </i>
    <i>
      <x v="664"/>
    </i>
    <i>
      <x v="697"/>
    </i>
    <i>
      <x v="668"/>
    </i>
    <i>
      <x v="705"/>
    </i>
    <i>
      <x v="642"/>
    </i>
    <i>
      <x v="646"/>
    </i>
    <i>
      <x v="766"/>
    </i>
    <i>
      <x v="643"/>
    </i>
    <i>
      <x v="596"/>
    </i>
    <i>
      <x v="661"/>
    </i>
    <i>
      <x v="825"/>
    </i>
    <i>
      <x v="503"/>
    </i>
    <i>
      <x v="291"/>
    </i>
    <i>
      <x v="290"/>
    </i>
    <i>
      <x v="449"/>
    </i>
    <i>
      <x v="394"/>
    </i>
    <i>
      <x v="463"/>
    </i>
    <i>
      <x v="434"/>
    </i>
    <i>
      <x v="104"/>
    </i>
    <i>
      <x v="163"/>
    </i>
    <i>
      <x v="225"/>
    </i>
    <i>
      <x v="181"/>
    </i>
    <i>
      <x v="55"/>
    </i>
    <i>
      <x v="64"/>
    </i>
    <i>
      <x v="129"/>
    </i>
    <i>
      <x v="60"/>
    </i>
    <i>
      <x v="156"/>
    </i>
    <i>
      <x v="928"/>
    </i>
    <i>
      <x v="932"/>
    </i>
    <i>
      <x v="1049"/>
    </i>
    <i>
      <x v="908"/>
    </i>
    <i>
      <x v="918"/>
    </i>
    <i>
      <x v="959"/>
    </i>
    <i>
      <x v="1048"/>
    </i>
    <i>
      <x v="1021"/>
    </i>
    <i>
      <x v="1058"/>
    </i>
    <i>
      <x v="1023"/>
    </i>
    <i>
      <x v="902"/>
    </i>
    <i>
      <x v="1008"/>
    </i>
    <i>
      <x v="1102"/>
    </i>
    <i>
      <x v="874"/>
    </i>
    <i>
      <x v="970"/>
    </i>
    <i>
      <x v="973"/>
    </i>
    <i>
      <x v="714"/>
    </i>
    <i>
      <x v="602"/>
    </i>
    <i>
      <x v="820"/>
    </i>
    <i>
      <x v="723"/>
    </i>
    <i>
      <x v="802"/>
    </i>
    <i>
      <x v="729"/>
    </i>
    <i>
      <x v="756"/>
    </i>
    <i>
      <x v="734"/>
    </i>
    <i>
      <x v="566"/>
    </i>
    <i>
      <x v="685"/>
    </i>
    <i>
      <x v="789"/>
    </i>
    <i>
      <x v="564"/>
    </i>
    <i>
      <x v="810"/>
    </i>
    <i>
      <x v="747"/>
    </i>
    <i>
      <x v="748"/>
    </i>
    <i>
      <x v="830"/>
    </i>
    <i>
      <x v="687"/>
    </i>
    <i>
      <x v="560"/>
    </i>
    <i>
      <x v="351"/>
    </i>
    <i>
      <x v="474"/>
    </i>
    <i>
      <x v="539"/>
    </i>
    <i>
      <x v="287"/>
    </i>
    <i>
      <x v="510"/>
    </i>
    <i>
      <x v="367"/>
    </i>
    <i>
      <x v="281"/>
    </i>
    <i>
      <x v="388"/>
    </i>
    <i>
      <x v="473"/>
    </i>
    <i>
      <x v="331"/>
    </i>
    <i>
      <x v="485"/>
    </i>
    <i>
      <x v="400"/>
    </i>
    <i>
      <x v="284"/>
    </i>
    <i>
      <x v="301"/>
    </i>
    <i>
      <x v="300"/>
    </i>
    <i>
      <x v="459"/>
    </i>
    <i>
      <x v="143"/>
    </i>
    <i>
      <x v="105"/>
    </i>
    <i>
      <x v="58"/>
    </i>
    <i>
      <x v="53"/>
    </i>
    <i>
      <x v="224"/>
    </i>
    <i>
      <x v="169"/>
    </i>
    <i>
      <x v="66"/>
    </i>
    <i>
      <x v="178"/>
    </i>
    <i>
      <x v="206"/>
    </i>
    <i>
      <x v="228"/>
    </i>
    <i>
      <x v="73"/>
    </i>
    <i>
      <x v="182"/>
    </i>
    <i>
      <x v="18"/>
    </i>
    <i>
      <x v="121"/>
    </i>
    <i>
      <x v="254"/>
    </i>
    <i>
      <x v="107"/>
    </i>
    <i>
      <x v="110"/>
    </i>
    <i>
      <x v="138"/>
    </i>
    <i>
      <x v="1033"/>
    </i>
    <i>
      <x v="1079"/>
    </i>
    <i>
      <x v="1060"/>
    </i>
    <i>
      <x v="887"/>
    </i>
    <i>
      <x v="1019"/>
    </i>
    <i>
      <x v="889"/>
    </i>
    <i>
      <x v="846"/>
    </i>
    <i>
      <x v="891"/>
    </i>
    <i>
      <x v="1071"/>
    </i>
    <i>
      <x v="897"/>
    </i>
    <i>
      <x v="871"/>
    </i>
    <i>
      <x v="901"/>
    </i>
    <i>
      <x v="1030"/>
    </i>
    <i>
      <x v="841"/>
    </i>
    <i>
      <x v="1042"/>
    </i>
    <i>
      <x v="920"/>
    </i>
    <i>
      <x v="879"/>
    </i>
    <i>
      <x v="921"/>
    </i>
    <i>
      <x v="1067"/>
    </i>
    <i>
      <x v="922"/>
    </i>
    <i>
      <x v="1074"/>
    </i>
    <i>
      <x v="923"/>
    </i>
    <i>
      <x v="1010"/>
    </i>
    <i>
      <x v="856"/>
    </i>
    <i>
      <x v="1016"/>
    </i>
    <i>
      <x v="931"/>
    </i>
    <i>
      <x v="845"/>
    </i>
    <i>
      <x v="934"/>
    </i>
    <i>
      <x v="1032"/>
    </i>
    <i>
      <x v="937"/>
    </i>
    <i>
      <x v="1036"/>
    </i>
    <i>
      <x v="946"/>
    </i>
    <i>
      <x v="1045"/>
    </i>
    <i>
      <x v="954"/>
    </i>
    <i>
      <x v="1054"/>
    </i>
    <i>
      <x v="955"/>
    </i>
    <i>
      <x v="1059"/>
    </i>
    <i>
      <x v="961"/>
    </i>
    <i>
      <x v="1062"/>
    </i>
    <i>
      <x v="965"/>
    </i>
    <i>
      <x v="1068"/>
    </i>
    <i>
      <x v="984"/>
    </i>
    <i>
      <x v="882"/>
    </i>
    <i>
      <x v="987"/>
    </i>
    <i>
      <x v="1075"/>
    </i>
    <i>
      <x v="865"/>
    </i>
    <i>
      <x v="883"/>
    </i>
    <i>
      <x v="1004"/>
    </i>
    <i>
      <x v="1103"/>
    </i>
    <i>
      <x v="740"/>
    </i>
    <i>
      <x v="771"/>
    </i>
    <i>
      <x v="759"/>
    </i>
    <i>
      <x v="610"/>
    </i>
    <i>
      <x v="563"/>
    </i>
    <i>
      <x v="624"/>
    </i>
    <i>
      <x v="751"/>
    </i>
    <i>
      <x v="638"/>
    </i>
    <i>
      <x v="762"/>
    </i>
    <i>
      <x v="647"/>
    </i>
    <i>
      <x v="804"/>
    </i>
    <i>
      <x v="654"/>
    </i>
    <i>
      <x v="737"/>
    </i>
    <i>
      <x v="658"/>
    </i>
    <i>
      <x v="593"/>
    </i>
    <i>
      <x v="680"/>
    </i>
    <i>
      <x v="755"/>
    </i>
    <i>
      <x v="582"/>
    </i>
    <i>
      <x v="761"/>
    </i>
    <i>
      <x v="583"/>
    </i>
    <i>
      <x v="769"/>
    </i>
    <i>
      <x v="711"/>
    </i>
    <i>
      <x v="785"/>
    </i>
    <i>
      <x v="722"/>
    </i>
    <i>
      <x v="815"/>
    </i>
    <i>
      <x v="726"/>
    </i>
    <i>
      <x v="824"/>
    </i>
    <i>
      <x v="728"/>
    </i>
    <i>
      <x v="827"/>
    </i>
    <i>
      <x v="315"/>
    </i>
    <i>
      <x v="345"/>
    </i>
    <i>
      <x v="494"/>
    </i>
    <i>
      <x v="533"/>
    </i>
    <i>
      <x v="398"/>
    </i>
    <i>
      <x v="363"/>
    </i>
    <i>
      <x v="371"/>
    </i>
    <i>
      <x v="467"/>
    </i>
    <i>
      <x v="288"/>
    </i>
    <i>
      <x v="470"/>
    </i>
    <i>
      <x v="508"/>
    </i>
    <i>
      <x v="328"/>
    </i>
    <i>
      <x v="455"/>
    </i>
    <i>
      <x v="421"/>
    </i>
    <i>
      <x v="293"/>
    </i>
    <i>
      <x v="477"/>
    </i>
    <i>
      <x v="295"/>
    </i>
    <i>
      <x v="461"/>
    </i>
    <i>
      <x v="538"/>
    </i>
    <i>
      <x v="307"/>
    </i>
    <i>
      <x v="358"/>
    </i>
    <i>
      <x v="466"/>
    </i>
    <i>
      <x v="556"/>
    </i>
    <i>
      <x v="159"/>
    </i>
    <i>
      <x v="65"/>
    </i>
    <i>
      <x v="235"/>
    </i>
    <i>
      <x v="131"/>
    </i>
    <i>
      <x v="157"/>
    </i>
    <i>
      <x v="183"/>
    </i>
    <i>
      <x v="91"/>
    </i>
    <i>
      <x v="186"/>
    </i>
    <i>
      <x v="253"/>
    </i>
    <i>
      <x v="189"/>
    </i>
    <i>
      <x v="29"/>
    </i>
    <i>
      <x v="34"/>
    </i>
    <i>
      <x v="219"/>
    </i>
    <i>
      <x v="192"/>
    </i>
    <i>
      <x v="162"/>
    </i>
    <i>
      <x v="140"/>
    </i>
    <i>
      <x v="229"/>
    </i>
    <i>
      <x v="5"/>
    </i>
    <i>
      <x v="237"/>
    </i>
    <i>
      <x v="154"/>
    </i>
    <i>
      <x v="115"/>
    </i>
    <i>
      <x v="1"/>
    </i>
    <i>
      <x v="267"/>
    </i>
    <i>
      <x v="207"/>
    </i>
    <i>
      <x v="76"/>
    </i>
    <i>
      <x v="139"/>
    </i>
    <i>
      <x v="1061"/>
    </i>
    <i>
      <x v="1029"/>
    </i>
    <i>
      <x v="1093"/>
    </i>
    <i>
      <x v="935"/>
    </i>
    <i>
      <x v="919"/>
    </i>
    <i>
      <x v="936"/>
    </i>
    <i>
      <x v="1077"/>
    </i>
    <i>
      <x v="899"/>
    </i>
    <i>
      <x v="872"/>
    </i>
    <i>
      <x v="938"/>
    </i>
    <i>
      <x v="1037"/>
    </i>
    <i>
      <x v="939"/>
    </i>
    <i>
      <x v="1053"/>
    </i>
    <i>
      <x v="940"/>
    </i>
    <i>
      <x v="1069"/>
    </i>
    <i>
      <x v="941"/>
    </i>
    <i>
      <x v="933"/>
    </i>
    <i>
      <x v="942"/>
    </i>
    <i>
      <x v="1101"/>
    </i>
    <i>
      <x v="943"/>
    </i>
    <i>
      <x v="1025"/>
    </i>
    <i>
      <x v="859"/>
    </i>
    <i>
      <x v="916"/>
    </i>
    <i>
      <x v="945"/>
    </i>
    <i>
      <x v="1041"/>
    </i>
    <i>
      <x v="900"/>
    </i>
    <i>
      <x v="847"/>
    </i>
    <i>
      <x v="947"/>
    </i>
    <i>
      <x v="1057"/>
    </i>
    <i>
      <x v="948"/>
    </i>
    <i>
      <x v="1065"/>
    </i>
    <i>
      <x v="949"/>
    </i>
    <i>
      <x v="857"/>
    </i>
    <i>
      <x v="950"/>
    </i>
    <i>
      <x v="1081"/>
    </i>
    <i>
      <x v="951"/>
    </i>
    <i>
      <x v="1089"/>
    </i>
    <i>
      <x v="952"/>
    </i>
    <i>
      <x v="1097"/>
    </i>
    <i>
      <x v="953"/>
    </i>
    <i>
      <x v="912"/>
    </i>
    <i>
      <x v="890"/>
    </i>
    <i>
      <x v="873"/>
    </i>
    <i>
      <x v="849"/>
    </i>
    <i>
      <x v="1027"/>
    </i>
    <i>
      <x v="956"/>
    </i>
    <i>
      <x v="1031"/>
    </i>
    <i>
      <x v="957"/>
    </i>
    <i>
      <x v="875"/>
    </i>
    <i>
      <x v="958"/>
    </i>
    <i>
      <x v="1039"/>
    </i>
    <i>
      <x v="860"/>
    </i>
    <i>
      <x v="1043"/>
    </i>
    <i>
      <x v="960"/>
    </i>
    <i>
      <x v="1047"/>
    </i>
    <i>
      <x v="850"/>
    </i>
    <i>
      <x v="1051"/>
    </i>
    <i>
      <x v="962"/>
    </i>
    <i>
      <x v="1055"/>
    </i>
    <i>
      <x v="963"/>
    </i>
    <i>
      <x v="895"/>
    </i>
    <i>
      <x v="964"/>
    </i>
    <i>
      <x v="880"/>
    </i>
    <i>
      <x v="904"/>
    </i>
    <i>
      <x v="926"/>
    </i>
    <i>
      <x v="966"/>
    </i>
    <i>
      <x v="896"/>
    </i>
    <i>
      <x v="861"/>
    </i>
    <i>
      <x v="886"/>
    </i>
    <i>
      <x v="968"/>
    </i>
    <i>
      <x v="858"/>
    </i>
    <i>
      <x v="862"/>
    </i>
    <i>
      <x v="1083"/>
    </i>
    <i>
      <x v="863"/>
    </i>
    <i>
      <x v="1087"/>
    </i>
    <i>
      <x v="971"/>
    </i>
    <i>
      <x v="1091"/>
    </i>
    <i>
      <x v="972"/>
    </i>
    <i>
      <x v="1095"/>
    </i>
    <i>
      <x v="1108"/>
    </i>
    <i>
      <x v="1099"/>
    </i>
    <i>
      <x v="1109"/>
    </i>
    <i>
      <x v="1018"/>
    </i>
    <i>
      <x v="1111"/>
    </i>
    <i>
      <x v="1020"/>
    </i>
    <i>
      <x v="1113"/>
    </i>
    <i>
      <x v="1022"/>
    </i>
    <i>
      <x v="1115"/>
    </i>
    <i>
      <x v="913"/>
    </i>
    <i>
      <x v="1117"/>
    </i>
    <i>
      <x v="1026"/>
    </i>
    <i>
      <x v="1119"/>
    </i>
    <i>
      <x v="1028"/>
    </i>
    <i>
      <x v="864"/>
    </i>
    <i>
      <x v="888"/>
    </i>
    <i>
      <x v="981"/>
    </i>
    <i>
      <x v="915"/>
    </i>
    <i>
      <x v="982"/>
    </i>
    <i>
      <x v="1034"/>
    </i>
    <i>
      <x v="983"/>
    </i>
    <i>
      <x v="917"/>
    </i>
    <i>
      <x v="851"/>
    </i>
    <i>
      <x v="1038"/>
    </i>
    <i>
      <x v="985"/>
    </i>
    <i>
      <x v="1040"/>
    </i>
    <i>
      <x v="986"/>
    </i>
    <i>
      <x v="855"/>
    </i>
    <i>
      <x v="906"/>
    </i>
    <i>
      <x v="1044"/>
    </i>
    <i>
      <x v="988"/>
    </i>
    <i>
      <x v="876"/>
    </i>
    <i>
      <x v="989"/>
    </i>
    <i>
      <x v="892"/>
    </i>
    <i>
      <x v="990"/>
    </i>
    <i>
      <x v="1050"/>
    </i>
    <i>
      <x v="852"/>
    </i>
    <i>
      <x v="1052"/>
    </i>
    <i>
      <x v="992"/>
    </i>
    <i>
      <x v="893"/>
    </i>
    <i>
      <x v="884"/>
    </i>
    <i>
      <x v="1056"/>
    </i>
    <i>
      <x v="1104"/>
    </i>
    <i>
      <x v="848"/>
    </i>
    <i>
      <x v="1106"/>
    </i>
    <i>
      <x v="924"/>
    </i>
    <i>
      <x v="885"/>
    </i>
    <i>
      <x v="925"/>
    </i>
    <i>
      <x v="997"/>
    </i>
    <i>
      <x v="1064"/>
    </i>
    <i>
      <x v="843"/>
    </i>
    <i>
      <x v="881"/>
    </i>
    <i>
      <x v="999"/>
    </i>
    <i>
      <x v="927"/>
    </i>
    <i>
      <x v="844"/>
    </i>
    <i>
      <x v="1070"/>
    </i>
    <i>
      <x v="869"/>
    </i>
    <i>
      <x v="1072"/>
    </i>
    <i>
      <x v="1002"/>
    </i>
    <i>
      <x v="930"/>
    </i>
    <i>
      <x v="1003"/>
    </i>
    <i>
      <x v="1076"/>
    </i>
    <i>
      <x v="853"/>
    </i>
    <i>
      <x v="1078"/>
    </i>
    <i>
      <x v="1005"/>
    </i>
    <i>
      <x v="1080"/>
    </i>
    <i>
      <x v="1006"/>
    </i>
    <i>
      <x v="1082"/>
    </i>
    <i>
      <x v="1007"/>
    </i>
    <i>
      <x v="1084"/>
    </i>
    <i>
      <x v="870"/>
    </i>
    <i>
      <x v="1086"/>
    </i>
    <i>
      <x v="1009"/>
    </i>
    <i>
      <x v="1088"/>
    </i>
    <i>
      <x v="909"/>
    </i>
    <i>
      <x v="1090"/>
    </i>
    <i>
      <x v="1011"/>
    </i>
    <i>
      <x v="1092"/>
    </i>
    <i>
      <x v="1012"/>
    </i>
    <i>
      <x v="1094"/>
    </i>
    <i>
      <x v="1013"/>
    </i>
    <i>
      <x v="1096"/>
    </i>
    <i>
      <x v="910"/>
    </i>
    <i>
      <x v="1098"/>
    </i>
    <i>
      <x v="1015"/>
    </i>
    <i>
      <x v="1100"/>
    </i>
    <i>
      <x v="911"/>
    </i>
    <i>
      <x v="898"/>
    </i>
    <i>
      <x v="1017"/>
    </i>
    <i>
      <x v="842"/>
    </i>
    <i>
      <x v="1105"/>
    </i>
    <i>
      <x v="994"/>
    </i>
    <i>
      <x v="1107"/>
    </i>
    <i>
      <x v="995"/>
    </i>
    <i>
      <x v="996"/>
    </i>
    <i>
      <x v="1110"/>
    </i>
    <i>
      <x v="974"/>
    </i>
    <i>
      <x v="1112"/>
    </i>
    <i>
      <x v="975"/>
    </i>
    <i>
      <x v="1114"/>
    </i>
    <i>
      <x v="976"/>
    </i>
    <i>
      <x v="1116"/>
    </i>
    <i>
      <x v="977"/>
    </i>
    <i>
      <x v="1118"/>
    </i>
    <i>
      <x v="978"/>
    </i>
    <i>
      <x v="840"/>
    </i>
    <i>
      <x v="979"/>
    </i>
    <i>
      <x v="625"/>
    </i>
    <i>
      <x v="603"/>
    </i>
    <i>
      <x v="793"/>
    </i>
    <i>
      <x v="635"/>
    </i>
    <i>
      <x v="745"/>
    </i>
    <i>
      <x v="636"/>
    </i>
    <i>
      <x v="777"/>
    </i>
    <i>
      <x v="637"/>
    </i>
    <i>
      <x v="809"/>
    </i>
    <i>
      <x v="608"/>
    </i>
    <i>
      <x v="619"/>
    </i>
    <i>
      <x v="639"/>
    </i>
    <i>
      <x v="753"/>
    </i>
    <i>
      <x v="640"/>
    </i>
    <i>
      <x v="627"/>
    </i>
    <i>
      <x v="641"/>
    </i>
    <i>
      <x v="629"/>
    </i>
    <i>
      <x v="571"/>
    </i>
    <i>
      <x v="801"/>
    </i>
    <i>
      <x v="572"/>
    </i>
    <i>
      <x v="817"/>
    </i>
    <i>
      <x v="644"/>
    </i>
    <i>
      <x v="733"/>
    </i>
    <i>
      <x v="645"/>
    </i>
    <i>
      <x v="741"/>
    </i>
    <i>
      <x v="573"/>
    </i>
    <i>
      <x v="749"/>
    </i>
    <i>
      <x v="609"/>
    </i>
    <i>
      <x v="757"/>
    </i>
    <i>
      <x v="648"/>
    </i>
    <i>
      <x v="765"/>
    </i>
    <i>
      <x v="649"/>
    </i>
    <i>
      <x v="773"/>
    </i>
    <i>
      <x v="650"/>
    </i>
    <i>
      <x v="781"/>
    </i>
    <i>
      <x v="651"/>
    </i>
    <i>
      <x v="599"/>
    </i>
    <i>
      <x v="652"/>
    </i>
    <i>
      <x v="797"/>
    </i>
    <i>
      <x v="653"/>
    </i>
    <i>
      <x v="805"/>
    </i>
    <i>
      <x v="606"/>
    </i>
    <i>
      <x v="813"/>
    </i>
    <i>
      <x v="655"/>
    </i>
    <i>
      <x v="821"/>
    </i>
    <i>
      <x v="656"/>
    </i>
    <i>
      <x v="731"/>
    </i>
    <i>
      <x v="657"/>
    </i>
    <i>
      <x v="591"/>
    </i>
    <i>
      <x v="611"/>
    </i>
    <i>
      <x v="739"/>
    </i>
    <i>
      <x v="659"/>
    </i>
    <i>
      <x v="592"/>
    </i>
    <i>
      <x v="660"/>
    </i>
    <i>
      <x v="621"/>
    </i>
    <i>
      <x v="574"/>
    </i>
    <i>
      <x v="622"/>
    </i>
    <i>
      <x v="662"/>
    </i>
    <i>
      <x v="623"/>
    </i>
    <i>
      <x v="663"/>
    </i>
    <i>
      <x v="607"/>
    </i>
    <i>
      <x v="575"/>
    </i>
    <i>
      <x v="763"/>
    </i>
    <i>
      <x v="665"/>
    </i>
    <i>
      <x v="767"/>
    </i>
    <i>
      <x v="666"/>
    </i>
    <i>
      <x v="628"/>
    </i>
    <i>
      <x v="667"/>
    </i>
    <i>
      <x v="775"/>
    </i>
    <i>
      <x v="576"/>
    </i>
    <i>
      <x v="779"/>
    </i>
    <i>
      <x v="577"/>
    </i>
    <i>
      <x v="783"/>
    </i>
    <i>
      <x v="670"/>
    </i>
    <i>
      <x v="787"/>
    </i>
    <i>
      <x v="671"/>
    </i>
    <i>
      <x v="791"/>
    </i>
    <i>
      <x v="672"/>
    </i>
    <i>
      <x v="795"/>
    </i>
    <i>
      <x v="673"/>
    </i>
    <i>
      <x v="799"/>
    </i>
    <i>
      <x v="674"/>
    </i>
    <i>
      <x v="803"/>
    </i>
    <i>
      <x v="675"/>
    </i>
    <i>
      <x v="807"/>
    </i>
    <i>
      <x v="676"/>
    </i>
    <i>
      <x v="811"/>
    </i>
    <i>
      <x v="677"/>
    </i>
    <i>
      <x v="570"/>
    </i>
    <i>
      <x v="578"/>
    </i>
    <i>
      <x v="819"/>
    </i>
    <i>
      <x v="679"/>
    </i>
    <i>
      <x v="823"/>
    </i>
    <i>
      <x v="612"/>
    </i>
    <i>
      <x v="730"/>
    </i>
    <i>
      <x v="681"/>
    </i>
    <i>
      <x v="732"/>
    </i>
    <i>
      <x v="682"/>
    </i>
    <i>
      <x v="590"/>
    </i>
    <i>
      <x v="683"/>
    </i>
    <i>
      <x v="736"/>
    </i>
    <i>
      <x v="684"/>
    </i>
    <i>
      <x v="738"/>
    </i>
    <i>
      <x v="579"/>
    </i>
    <i>
      <x v="620"/>
    </i>
    <i>
      <x v="561"/>
    </i>
    <i>
      <x v="742"/>
    </i>
    <i>
      <x v="581"/>
    </i>
    <i>
      <x v="744"/>
    </i>
    <i>
      <x v="688"/>
    </i>
    <i>
      <x v="746"/>
    </i>
    <i>
      <x v="689"/>
    </i>
    <i>
      <x v="594"/>
    </i>
    <i>
      <x v="613"/>
    </i>
    <i>
      <x v="750"/>
    </i>
    <i>
      <x v="691"/>
    </i>
    <i>
      <x v="752"/>
    </i>
    <i>
      <x v="692"/>
    </i>
    <i>
      <x v="754"/>
    </i>
    <i>
      <x v="693"/>
    </i>
    <i>
      <x v="562"/>
    </i>
    <i>
      <x v="694"/>
    </i>
    <i>
      <x v="758"/>
    </i>
    <i>
      <x v="695"/>
    </i>
    <i>
      <x v="760"/>
    </i>
    <i>
      <x v="696"/>
    </i>
    <i>
      <x v="626"/>
    </i>
    <i>
      <x v="614"/>
    </i>
    <i>
      <x v="764"/>
    </i>
    <i>
      <x v="698"/>
    </i>
    <i>
      <x v="567"/>
    </i>
    <i>
      <x v="839"/>
    </i>
    <i>
      <x v="768"/>
    </i>
    <i>
      <x v="565"/>
    </i>
    <i>
      <x v="770"/>
    </i>
    <i>
      <x v="701"/>
    </i>
    <i>
      <x v="772"/>
    </i>
    <i>
      <x v="702"/>
    </i>
    <i>
      <x v="597"/>
    </i>
    <i>
      <x v="703"/>
    </i>
    <i>
      <x v="776"/>
    </i>
    <i>
      <x v="704"/>
    </i>
    <i>
      <x v="778"/>
    </i>
    <i>
      <x v="585"/>
    </i>
    <i>
      <x v="780"/>
    </i>
    <i>
      <x v="706"/>
    </i>
    <i>
      <x v="782"/>
    </i>
    <i>
      <x v="707"/>
    </i>
    <i>
      <x v="784"/>
    </i>
    <i>
      <x v="708"/>
    </i>
    <i>
      <x v="786"/>
    </i>
    <i>
      <x v="709"/>
    </i>
    <i>
      <x v="598"/>
    </i>
    <i>
      <x v="710"/>
    </i>
    <i>
      <x v="790"/>
    </i>
    <i>
      <x v="615"/>
    </i>
    <i>
      <x v="792"/>
    </i>
    <i>
      <x v="586"/>
    </i>
    <i>
      <x v="794"/>
    </i>
    <i>
      <x v="713"/>
    </i>
    <i>
      <x v="796"/>
    </i>
    <i>
      <x v="587"/>
    </i>
    <i>
      <x v="798"/>
    </i>
    <i>
      <x v="826"/>
    </i>
    <i>
      <x v="800"/>
    </i>
    <i>
      <x v="828"/>
    </i>
    <i>
      <x v="600"/>
    </i>
    <i>
      <x v="604"/>
    </i>
    <i>
      <x v="630"/>
    </i>
    <i>
      <x v="832"/>
    </i>
    <i>
      <x v="806"/>
    </i>
    <i>
      <x v="834"/>
    </i>
    <i>
      <x v="808"/>
    </i>
    <i>
      <x v="836"/>
    </i>
    <i>
      <x v="601"/>
    </i>
    <i>
      <x v="838"/>
    </i>
    <i>
      <x v="812"/>
    </i>
    <i>
      <x v="616"/>
    </i>
    <i>
      <x v="814"/>
    </i>
    <i>
      <x v="588"/>
    </i>
    <i>
      <x v="816"/>
    </i>
    <i>
      <x v="724"/>
    </i>
    <i>
      <x v="818"/>
    </i>
    <i>
      <x v="725"/>
    </i>
    <i>
      <x v="632"/>
    </i>
    <i>
      <x v="617"/>
    </i>
    <i>
      <x v="822"/>
    </i>
    <i>
      <x v="727"/>
    </i>
    <i>
      <x v="633"/>
    </i>
    <i>
      <x v="618"/>
    </i>
    <i>
      <x v="634"/>
    </i>
    <i>
      <x v="589"/>
    </i>
    <i>
      <x v="715"/>
    </i>
    <i>
      <x v="829"/>
    </i>
    <i>
      <x v="716"/>
    </i>
    <i>
      <x v="831"/>
    </i>
    <i>
      <x v="717"/>
    </i>
    <i>
      <x v="833"/>
    </i>
    <i>
      <x v="718"/>
    </i>
    <i>
      <x v="835"/>
    </i>
    <i>
      <x v="719"/>
    </i>
    <i>
      <x v="837"/>
    </i>
    <i>
      <x v="720"/>
    </i>
    <i>
      <x v="569"/>
    </i>
    <i>
      <x v="721"/>
    </i>
    <i>
      <x v="699"/>
    </i>
    <i>
      <x v="469"/>
    </i>
    <i>
      <x v="338"/>
    </i>
    <i>
      <x v="501"/>
    </i>
    <i>
      <x v="343"/>
    </i>
    <i>
      <x v="453"/>
    </i>
    <i>
      <x v="344"/>
    </i>
    <i>
      <x v="327"/>
    </i>
    <i>
      <x v="299"/>
    </i>
    <i>
      <x v="333"/>
    </i>
    <i>
      <x v="346"/>
    </i>
    <i>
      <x v="549"/>
    </i>
    <i>
      <x v="347"/>
    </i>
    <i>
      <x v="319"/>
    </i>
    <i>
      <x v="286"/>
    </i>
    <i>
      <x v="326"/>
    </i>
    <i>
      <x v="349"/>
    </i>
    <i>
      <x v="493"/>
    </i>
    <i>
      <x v="350"/>
    </i>
    <i>
      <x v="509"/>
    </i>
    <i>
      <x v="283"/>
    </i>
    <i>
      <x v="525"/>
    </i>
    <i>
      <x v="302"/>
    </i>
    <i>
      <x v="541"/>
    </i>
    <i>
      <x v="353"/>
    </i>
    <i>
      <x v="316"/>
    </i>
    <i>
      <x v="354"/>
    </i>
    <i>
      <x v="457"/>
    </i>
    <i>
      <x v="355"/>
    </i>
    <i>
      <x v="465"/>
    </i>
    <i>
      <x v="356"/>
    </i>
    <i>
      <x v="324"/>
    </i>
    <i>
      <x v="357"/>
    </i>
    <i>
      <x v="481"/>
    </i>
    <i>
      <x v="303"/>
    </i>
    <i>
      <x v="489"/>
    </i>
    <i>
      <x v="359"/>
    </i>
    <i>
      <x v="497"/>
    </i>
    <i>
      <x v="360"/>
    </i>
    <i>
      <x v="505"/>
    </i>
    <i>
      <x v="361"/>
    </i>
    <i>
      <x v="513"/>
    </i>
    <i>
      <x v="304"/>
    </i>
    <i>
      <x v="521"/>
    </i>
    <i>
      <x v="305"/>
    </i>
    <i>
      <x v="529"/>
    </i>
    <i>
      <x v="364"/>
    </i>
    <i>
      <x v="537"/>
    </i>
    <i>
      <x v="365"/>
    </i>
    <i>
      <x v="545"/>
    </i>
    <i>
      <x v="366"/>
    </i>
    <i>
      <x v="553"/>
    </i>
    <i>
      <x v="306"/>
    </i>
    <i>
      <x v="451"/>
    </i>
    <i>
      <x v="368"/>
    </i>
    <i>
      <x v="317"/>
    </i>
    <i>
      <x v="369"/>
    </i>
    <i>
      <x v="318"/>
    </i>
    <i>
      <x v="370"/>
    </i>
    <i>
      <x v="320"/>
    </i>
    <i>
      <x v="292"/>
    </i>
    <i>
      <x v="322"/>
    </i>
    <i>
      <x v="372"/>
    </i>
    <i>
      <x v="471"/>
    </i>
    <i>
      <x v="373"/>
    </i>
    <i>
      <x v="475"/>
    </i>
    <i>
      <x v="374"/>
    </i>
    <i>
      <x v="479"/>
    </i>
    <i>
      <x v="375"/>
    </i>
    <i>
      <x v="483"/>
    </i>
    <i>
      <x v="376"/>
    </i>
    <i>
      <x v="487"/>
    </i>
    <i>
      <x v="377"/>
    </i>
    <i>
      <x v="491"/>
    </i>
    <i>
      <x v="378"/>
    </i>
    <i>
      <x v="495"/>
    </i>
    <i>
      <x v="379"/>
    </i>
    <i>
      <x v="499"/>
    </i>
    <i>
      <x v="380"/>
    </i>
    <i>
      <x v="330"/>
    </i>
    <i>
      <x v="381"/>
    </i>
    <i>
      <x v="507"/>
    </i>
    <i>
      <x v="382"/>
    </i>
    <i>
      <x v="511"/>
    </i>
    <i>
      <x v="383"/>
    </i>
    <i>
      <x v="515"/>
    </i>
    <i>
      <x v="384"/>
    </i>
    <i>
      <x v="519"/>
    </i>
    <i>
      <x v="385"/>
    </i>
    <i>
      <x v="523"/>
    </i>
    <i>
      <x v="386"/>
    </i>
    <i>
      <x v="296"/>
    </i>
    <i>
      <x v="387"/>
    </i>
    <i>
      <x v="531"/>
    </i>
    <i>
      <x v="308"/>
    </i>
    <i>
      <x v="535"/>
    </i>
    <i>
      <x v="389"/>
    </i>
    <i>
      <x v="340"/>
    </i>
    <i>
      <x v="390"/>
    </i>
    <i>
      <x v="543"/>
    </i>
    <i>
      <x v="391"/>
    </i>
    <i>
      <x v="547"/>
    </i>
    <i>
      <x v="392"/>
    </i>
    <i>
      <x v="551"/>
    </i>
    <i>
      <x v="393"/>
    </i>
    <i>
      <x v="298"/>
    </i>
    <i>
      <x v="309"/>
    </i>
    <i>
      <x v="450"/>
    </i>
    <i>
      <x v="395"/>
    </i>
    <i>
      <x v="452"/>
    </i>
    <i>
      <x v="310"/>
    </i>
    <i>
      <x v="454"/>
    </i>
    <i>
      <x v="397"/>
    </i>
    <i>
      <x v="456"/>
    </i>
    <i>
      <x v="311"/>
    </i>
    <i>
      <x v="458"/>
    </i>
    <i>
      <x v="399"/>
    </i>
    <i>
      <x v="460"/>
    </i>
    <i>
      <x v="312"/>
    </i>
    <i>
      <x v="462"/>
    </i>
    <i>
      <x v="401"/>
    </i>
    <i>
      <x v="464"/>
    </i>
    <i>
      <x v="402"/>
    </i>
    <i>
      <x v="321"/>
    </i>
    <i>
      <x v="403"/>
    </i>
    <i>
      <x v="468"/>
    </i>
    <i>
      <x v="404"/>
    </i>
    <i>
      <x v="323"/>
    </i>
    <i>
      <x v="405"/>
    </i>
    <i>
      <x v="472"/>
    </i>
    <i>
      <x v="406"/>
    </i>
    <i>
      <x v="325"/>
    </i>
    <i>
      <x v="407"/>
    </i>
    <i>
      <x v="476"/>
    </i>
    <i>
      <x v="408"/>
    </i>
    <i>
      <x v="478"/>
    </i>
    <i>
      <x v="409"/>
    </i>
    <i>
      <x v="480"/>
    </i>
    <i>
      <x v="410"/>
    </i>
    <i>
      <x v="482"/>
    </i>
    <i>
      <x v="411"/>
    </i>
    <i>
      <x v="484"/>
    </i>
    <i>
      <x v="412"/>
    </i>
    <i>
      <x v="486"/>
    </i>
    <i>
      <x v="413"/>
    </i>
    <i>
      <x v="488"/>
    </i>
    <i>
      <x v="414"/>
    </i>
    <i>
      <x v="490"/>
    </i>
    <i>
      <x v="415"/>
    </i>
    <i>
      <x v="492"/>
    </i>
    <i>
      <x v="416"/>
    </i>
    <i>
      <x v="294"/>
    </i>
    <i>
      <x v="313"/>
    </i>
    <i>
      <x v="496"/>
    </i>
    <i>
      <x v="557"/>
    </i>
    <i>
      <x v="498"/>
    </i>
    <i>
      <x v="559"/>
    </i>
    <i>
      <x v="500"/>
    </i>
    <i>
      <x v="420"/>
    </i>
    <i>
      <x v="329"/>
    </i>
    <i>
      <x v="314"/>
    </i>
    <i>
      <x v="504"/>
    </i>
    <i>
      <x v="422"/>
    </i>
    <i>
      <x v="506"/>
    </i>
    <i>
      <x v="423"/>
    </i>
    <i>
      <x v="289"/>
    </i>
    <i>
      <x v="424"/>
    </i>
    <i>
      <x v="332"/>
    </i>
    <i>
      <x v="425"/>
    </i>
    <i>
      <x v="512"/>
    </i>
    <i>
      <x v="426"/>
    </i>
    <i>
      <x v="514"/>
    </i>
    <i>
      <x v="427"/>
    </i>
    <i>
      <x v="516"/>
    </i>
    <i>
      <x v="428"/>
    </i>
    <i>
      <x v="518"/>
    </i>
    <i>
      <x v="429"/>
    </i>
    <i>
      <x v="520"/>
    </i>
    <i>
      <x v="430"/>
    </i>
    <i>
      <x v="334"/>
    </i>
    <i>
      <x v="431"/>
    </i>
    <i>
      <x v="524"/>
    </i>
    <i>
      <x v="432"/>
    </i>
    <i>
      <x v="526"/>
    </i>
    <i>
      <x v="433"/>
    </i>
    <i>
      <x v="336"/>
    </i>
    <i>
      <x v="285"/>
    </i>
    <i>
      <x v="530"/>
    </i>
    <i>
      <x v="435"/>
    </i>
    <i>
      <x v="337"/>
    </i>
    <i>
      <x v="436"/>
    </i>
    <i>
      <x v="534"/>
    </i>
    <i>
      <x v="437"/>
    </i>
    <i>
      <x v="536"/>
    </i>
    <i>
      <x v="438"/>
    </i>
    <i>
      <x v="339"/>
    </i>
    <i>
      <x v="439"/>
    </i>
    <i>
      <x v="540"/>
    </i>
    <i>
      <x v="440"/>
    </i>
    <i>
      <x v="542"/>
    </i>
    <i>
      <x v="441"/>
    </i>
    <i>
      <x v="297"/>
    </i>
    <i>
      <x v="442"/>
    </i>
    <i>
      <x v="546"/>
    </i>
    <i>
      <x v="443"/>
    </i>
    <i>
      <x v="548"/>
    </i>
    <i>
      <x v="444"/>
    </i>
    <i>
      <x v="550"/>
    </i>
    <i>
      <x v="445"/>
    </i>
    <i>
      <x v="552"/>
    </i>
    <i>
      <x v="446"/>
    </i>
    <i>
      <x v="554"/>
    </i>
    <i>
      <x v="447"/>
    </i>
    <i>
      <x v="448"/>
    </i>
    <i>
      <x v="417"/>
    </i>
    <i>
      <x v="558"/>
    </i>
    <i>
      <x v="418"/>
    </i>
    <i>
      <x v="280"/>
    </i>
    <i>
      <x v="419"/>
    </i>
    <i>
      <x v="201"/>
    </i>
    <i>
      <x v="71"/>
    </i>
    <i>
      <x v="233"/>
    </i>
    <i>
      <x v="75"/>
    </i>
    <i>
      <x v="185"/>
    </i>
    <i>
      <x v="23"/>
    </i>
    <i>
      <x v="217"/>
    </i>
    <i>
      <x v="77"/>
    </i>
    <i>
      <x v="249"/>
    </i>
    <i>
      <x v="78"/>
    </i>
    <i>
      <x v="177"/>
    </i>
    <i>
      <x v="79"/>
    </i>
    <i>
      <x v="193"/>
    </i>
    <i>
      <x v="80"/>
    </i>
    <i>
      <x v="209"/>
    </i>
    <i>
      <x v="81"/>
    </i>
    <i>
      <x v="17"/>
    </i>
    <i>
      <x v="82"/>
    </i>
    <i>
      <x v="241"/>
    </i>
    <i>
      <x v="83"/>
    </i>
    <i>
      <x v="257"/>
    </i>
    <i>
      <x v="84"/>
    </i>
    <i>
      <x v="273"/>
    </i>
    <i>
      <x v="85"/>
    </i>
    <i>
      <x v="48"/>
    </i>
    <i>
      <x v="86"/>
    </i>
    <i>
      <x v="52"/>
    </i>
    <i>
      <x v="87"/>
    </i>
    <i>
      <x v="12"/>
    </i>
    <i>
      <x v="88"/>
    </i>
    <i>
      <x v="205"/>
    </i>
    <i>
      <x v="89"/>
    </i>
    <i>
      <x v="213"/>
    </i>
    <i>
      <x v="90"/>
    </i>
    <i>
      <x v="221"/>
    </i>
    <i>
      <x v="24"/>
    </i>
    <i>
      <x v="19"/>
    </i>
    <i>
      <x v="92"/>
    </i>
    <i>
      <x v="68"/>
    </i>
    <i>
      <x v="93"/>
    </i>
    <i>
      <x v="245"/>
    </i>
    <i>
      <x v="94"/>
    </i>
    <i>
      <x v="20"/>
    </i>
    <i>
      <x v="95"/>
    </i>
    <i>
      <x v="261"/>
    </i>
    <i>
      <x v="96"/>
    </i>
    <i>
      <x v="22"/>
    </i>
    <i>
      <x v="97"/>
    </i>
    <i>
      <x v="277"/>
    </i>
    <i>
      <x v="98"/>
    </i>
    <i>
      <x v="179"/>
    </i>
    <i>
      <x v="99"/>
    </i>
    <i>
      <x v="50"/>
    </i>
    <i>
      <x v="25"/>
    </i>
    <i>
      <x v="187"/>
    </i>
    <i>
      <x v="101"/>
    </i>
    <i>
      <x v="191"/>
    </i>
    <i>
      <x v="102"/>
    </i>
    <i>
      <x v="195"/>
    </i>
    <i>
      <x v="103"/>
    </i>
    <i>
      <x v="199"/>
    </i>
    <i>
      <x v="2"/>
    </i>
    <i>
      <x v="203"/>
    </i>
    <i>
      <x v="27"/>
    </i>
    <i>
      <x v="15"/>
    </i>
    <i>
      <x v="28"/>
    </i>
    <i>
      <x v="16"/>
    </i>
    <i>
      <x v="6"/>
    </i>
    <i>
      <x v="215"/>
    </i>
    <i>
      <x v="108"/>
    </i>
    <i>
      <x v="62"/>
    </i>
    <i>
      <x v="109"/>
    </i>
    <i>
      <x v="223"/>
    </i>
    <i>
      <x v="30"/>
    </i>
    <i>
      <x v="227"/>
    </i>
    <i>
      <x v="111"/>
    </i>
    <i>
      <x v="231"/>
    </i>
    <i>
      <x v="31"/>
    </i>
    <i>
      <x v="67"/>
    </i>
    <i>
      <x v="113"/>
    </i>
    <i>
      <x v="239"/>
    </i>
    <i>
      <x v="114"/>
    </i>
    <i>
      <x v="243"/>
    </i>
    <i>
      <x v="32"/>
    </i>
    <i>
      <x v="247"/>
    </i>
    <i>
      <x v="116"/>
    </i>
    <i>
      <x v="251"/>
    </i>
    <i>
      <x v="117"/>
    </i>
    <i>
      <x v="255"/>
    </i>
    <i>
      <x v="118"/>
    </i>
    <i>
      <x v="259"/>
    </i>
    <i>
      <x v="119"/>
    </i>
    <i>
      <x v="263"/>
    </i>
    <i>
      <x v="120"/>
    </i>
    <i>
      <x v="72"/>
    </i>
    <i>
      <x v="33"/>
    </i>
    <i>
      <x v="271"/>
    </i>
    <i>
      <x v="122"/>
    </i>
    <i>
      <x v="275"/>
    </i>
    <i>
      <x v="123"/>
    </i>
    <i>
      <x v="279"/>
    </i>
    <i>
      <x v="124"/>
    </i>
    <i>
      <x v="47"/>
    </i>
    <i>
      <x v="125"/>
    </i>
    <i>
      <x v="180"/>
    </i>
    <i>
      <x v="126"/>
    </i>
    <i>
      <x v="49"/>
    </i>
    <i>
      <x v="127"/>
    </i>
    <i>
      <x v="184"/>
    </i>
    <i>
      <x v="128"/>
    </i>
    <i>
      <x v="51"/>
    </i>
    <i>
      <x v="7"/>
    </i>
    <i>
      <x v="188"/>
    </i>
    <i>
      <x v="130"/>
    </i>
    <i>
      <x v="3"/>
    </i>
    <i>
      <x v="35"/>
    </i>
    <i>
      <x v="54"/>
    </i>
    <i>
      <x v="132"/>
    </i>
    <i>
      <x v="194"/>
    </i>
    <i>
      <x v="133"/>
    </i>
    <i>
      <x v="196"/>
    </i>
    <i>
      <x v="134"/>
    </i>
    <i>
      <x v="56"/>
    </i>
    <i>
      <x v="135"/>
    </i>
    <i>
      <x v="13"/>
    </i>
    <i>
      <x v="136"/>
    </i>
    <i>
      <x v="202"/>
    </i>
    <i>
      <x v="137"/>
    </i>
    <i>
      <x v="204"/>
    </i>
    <i>
      <x v="8"/>
    </i>
    <i>
      <x v="14"/>
    </i>
    <i>
      <x/>
    </i>
    <i>
      <x v="208"/>
    </i>
    <i>
      <x v="37"/>
    </i>
    <i>
      <x v="210"/>
    </i>
    <i>
      <x v="141"/>
    </i>
    <i>
      <x v="212"/>
    </i>
    <i>
      <x v="142"/>
    </i>
    <i>
      <x v="214"/>
    </i>
    <i>
      <x v="38"/>
    </i>
    <i>
      <x v="216"/>
    </i>
    <i>
      <x v="144"/>
    </i>
    <i>
      <x v="61"/>
    </i>
    <i>
      <x v="145"/>
    </i>
    <i>
      <x v="220"/>
    </i>
    <i>
      <x v="146"/>
    </i>
    <i>
      <x v="222"/>
    </i>
    <i>
      <x v="147"/>
    </i>
    <i>
      <x v="63"/>
    </i>
    <i>
      <x v="148"/>
    </i>
    <i>
      <x v="226"/>
    </i>
    <i>
      <x v="149"/>
    </i>
    <i>
      <x v="4"/>
    </i>
    <i>
      <x v="150"/>
    </i>
    <i>
      <x v="230"/>
    </i>
    <i>
      <x v="151"/>
    </i>
    <i>
      <x v="232"/>
    </i>
    <i>
      <x v="152"/>
    </i>
    <i>
      <x v="234"/>
    </i>
    <i>
      <x v="153"/>
    </i>
    <i>
      <x v="236"/>
    </i>
    <i>
      <x v="39"/>
    </i>
    <i>
      <x v="238"/>
    </i>
    <i>
      <x v="40"/>
    </i>
    <i>
      <x v="240"/>
    </i>
    <i>
      <x v="41"/>
    </i>
    <i>
      <x v="242"/>
    </i>
    <i>
      <x v="42"/>
    </i>
    <i>
      <x v="244"/>
    </i>
    <i>
      <x v="158"/>
    </i>
    <i>
      <x v="246"/>
    </i>
    <i>
      <x v="9"/>
    </i>
    <i>
      <x v="248"/>
    </i>
    <i>
      <x v="160"/>
    </i>
    <i>
      <x v="250"/>
    </i>
    <i>
      <x v="161"/>
    </i>
    <i>
      <x v="252"/>
    </i>
    <i>
      <x v="44"/>
    </i>
    <i>
      <x v="21"/>
    </i>
    <i>
      <x v="10"/>
    </i>
    <i>
      <x v="256"/>
    </i>
    <i>
      <x v="164"/>
    </i>
    <i>
      <x v="258"/>
    </i>
    <i>
      <x v="165"/>
    </i>
    <i>
      <x v="260"/>
    </i>
    <i>
      <x v="166"/>
    </i>
    <i>
      <x v="262"/>
    </i>
    <i>
      <x v="167"/>
    </i>
    <i>
      <x v="264"/>
    </i>
    <i>
      <x v="168"/>
    </i>
    <i>
      <x v="266"/>
    </i>
    <i>
      <x v="46"/>
    </i>
    <i>
      <x v="268"/>
    </i>
    <i>
      <x v="170"/>
    </i>
    <i>
      <x v="270"/>
    </i>
    <i>
      <x v="171"/>
    </i>
    <i>
      <x v="272"/>
    </i>
    <i>
      <x v="172"/>
    </i>
    <i>
      <x v="274"/>
    </i>
    <i>
      <x v="173"/>
    </i>
    <i>
      <x v="276"/>
    </i>
    <i>
      <x v="174"/>
    </i>
    <i>
      <x v="278"/>
    </i>
    <i>
      <x v="175"/>
    </i>
    <i>
      <x v="74"/>
    </i>
    <i>
      <x v="176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Qtd. Inscritos" fld="2" subtotal="count" baseField="5" baseItem="0" numFmtId="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C8AD6-6174-4687-AA2E-7995D7229F97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Jurado?">
  <location ref="J25:K28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Qtd. Inscritos" fld="2" subtotal="count" baseField="5" baseItem="0" numFmtId="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9CBED-BDE8-4E33-B4A0-1ADB64F5188D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oso?">
  <location ref="J20:K23" firstHeaderRow="1" firstDataRow="1" firstDataCol="1"/>
  <pivotFields count="13"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Qtd. Inscritos" fld="2" subtotal="count" baseField="5" baseItem="0" numFmtId="3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8CC1C-8ED7-4FDC-B447-C579AAAC7ACD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xperiência Profissional">
  <location ref="J10:K18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6"/>
        <item x="4"/>
        <item x="5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 v="6"/>
    </i>
    <i>
      <x/>
    </i>
    <i>
      <x v="1"/>
    </i>
    <i>
      <x v="3"/>
    </i>
    <i>
      <x v="5"/>
    </i>
    <i>
      <x v="2"/>
    </i>
    <i>
      <x v="4"/>
    </i>
    <i t="grand">
      <x/>
    </i>
  </rowItems>
  <colItems count="1">
    <i/>
  </colItems>
  <dataFields count="1">
    <dataField name="Qtd. Inscritos" fld="2" subtotal="count" baseField="5" baseItem="0" numFmtId="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2D680-F721-46F1-8D00-8CD8DE1CD3BE}" name="Tabela dinâmica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ota">
  <location ref="M3:N15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12">
    <i>
      <x v="10"/>
    </i>
    <i>
      <x/>
    </i>
    <i>
      <x v="6"/>
    </i>
    <i>
      <x v="8"/>
    </i>
    <i>
      <x v="4"/>
    </i>
    <i>
      <x v="2"/>
    </i>
    <i>
      <x v="9"/>
    </i>
    <i>
      <x v="7"/>
    </i>
    <i>
      <x v="3"/>
    </i>
    <i>
      <x v="5"/>
    </i>
    <i>
      <x v="1"/>
    </i>
    <i t="grand">
      <x/>
    </i>
  </rowItems>
  <colItems count="1">
    <i/>
  </colItems>
  <dataFields count="1">
    <dataField name="Qtd. Inscritos" fld="2" subtotal="count" baseField="5" baseItem="0" numFmtId="3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8B33F-E686-4C96-84E4-C003642BA4DB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J2:K8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Qtd. Inscritos" fld="2" subtotal="count" baseField="5" baseItem="0" numFmtId="3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40DF2C-D061-4B6B-B71B-96E7F8E9453E}" autoFormatId="16" applyNumberFormats="0" applyBorderFormats="0" applyFontFormats="0" applyPatternFormats="0" applyAlignmentFormats="0" applyWidthHeightFormats="0">
  <queryTableRefresh nextId="14">
    <queryTableFields count="13">
      <queryTableField id="1" name="Página" tableColumnId="1"/>
      <queryTableField id="2" name="Classificação" tableColumnId="2"/>
      <queryTableField id="3" name="Inscrição" tableColumnId="3"/>
      <queryTableField id="4" name="Nome" tableColumnId="4"/>
      <queryTableField id="5" name="Sobrenome" tableColumnId="5"/>
      <queryTableField id="6" name="Idoso" tableColumnId="6"/>
      <queryTableField id="7" name="Experiência Profissional" tableColumnId="7"/>
      <queryTableField id="8" name="Formação Profissional" tableColumnId="8"/>
      <queryTableField id="9" name="Idade" tableColumnId="9"/>
      <queryTableField id="10" name="Jurado" tableColumnId="10"/>
      <queryTableField id="11" name="Total" tableColumnId="11"/>
      <queryTableField id="12" name="Idade Arredondada" tableColumnId="12"/>
      <queryTableField id="13" name="Faixa Etária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94670-D6C5-4C3D-8DAF-26007B1415AB}" name="ListaResultadoGeral" displayName="ListaResultadoGeral" ref="A1:M2258" tableType="queryTable" totalsRowShown="0">
  <autoFilter ref="A1:M2258" xr:uid="{82E94670-D6C5-4C3D-8DAF-26007B1415AB}"/>
  <tableColumns count="13">
    <tableColumn id="1" xr3:uid="{85C1407C-3337-4B13-B2F7-D10E2AB13F35}" uniqueName="1" name="Página" queryTableFieldId="1" dataDxfId="17"/>
    <tableColumn id="2" xr3:uid="{B1B79FAC-A36D-4333-973A-1D6F39A0B806}" uniqueName="2" name="Classificação" queryTableFieldId="2"/>
    <tableColumn id="3" xr3:uid="{B9CB5664-523B-4AA1-B623-C48F6816C68F}" uniqueName="3" name="Inscrição" queryTableFieldId="3"/>
    <tableColumn id="4" xr3:uid="{7D7A389B-428F-47DA-B206-01C096955434}" uniqueName="4" name="Nome" queryTableFieldId="4" dataDxfId="16"/>
    <tableColumn id="5" xr3:uid="{BE5805A3-607A-452B-A547-F10325436F50}" uniqueName="5" name="Sobrenome" queryTableFieldId="5" dataDxfId="15"/>
    <tableColumn id="6" xr3:uid="{A783396D-689D-4CE4-84E6-A80600C235A8}" uniqueName="6" name="Idoso" queryTableFieldId="6" dataDxfId="14"/>
    <tableColumn id="7" xr3:uid="{D3060B5D-3639-4104-9ADA-74DEBBD365F2}" uniqueName="7" name="Experiência Profissional" queryTableFieldId="7" dataDxfId="13"/>
    <tableColumn id="8" xr3:uid="{6D6F9DD1-1467-42AB-A774-C26673EDB020}" uniqueName="8" name="Formação Profissional" queryTableFieldId="8" dataDxfId="12"/>
    <tableColumn id="9" xr3:uid="{CA389A61-3A8D-42DA-BA1F-B2B90A681D71}" uniqueName="9" name="Idade" queryTableFieldId="9"/>
    <tableColumn id="10" xr3:uid="{FB777E84-6F52-409F-9FA6-5F524E903958}" uniqueName="10" name="Jurado" queryTableFieldId="10" dataDxfId="11"/>
    <tableColumn id="11" xr3:uid="{5FF85C87-E439-42B1-92E7-ACA101F9963C}" uniqueName="11" name="Total" queryTableFieldId="11"/>
    <tableColumn id="12" xr3:uid="{6445943E-170A-497B-9ECA-37BF8A92B6C6}" uniqueName="12" name="Idade Arredondada" queryTableFieldId="12"/>
    <tableColumn id="13" xr3:uid="{9118EC5E-923F-4B65-BA56-8BCB18EAEAEF}" uniqueName="13" name="Faixa Etária" queryTableFieldId="1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8"/>
  <sheetViews>
    <sheetView workbookViewId="0">
      <selection activeCell="E5" sqref="E5"/>
    </sheetView>
  </sheetViews>
  <sheetFormatPr defaultRowHeight="15" x14ac:dyDescent="0.25"/>
  <cols>
    <col min="2" max="2" width="14.42578125" bestFit="1" customWidth="1"/>
    <col min="3" max="3" width="11" bestFit="1" customWidth="1"/>
    <col min="4" max="4" width="12.5703125" bestFit="1" customWidth="1"/>
    <col min="5" max="5" width="44.140625" bestFit="1" customWidth="1"/>
    <col min="6" max="6" width="8.140625" bestFit="1" customWidth="1"/>
    <col min="7" max="7" width="24.85546875" bestFit="1" customWidth="1"/>
    <col min="8" max="8" width="23" bestFit="1" customWidth="1"/>
    <col min="9" max="9" width="8.28515625" bestFit="1" customWidth="1"/>
    <col min="11" max="11" width="7.7109375" bestFit="1" customWidth="1"/>
    <col min="12" max="12" width="20.5703125" bestFit="1" customWidth="1"/>
    <col min="13" max="13" width="1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</v>
      </c>
      <c r="C2">
        <v>329502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>
        <v>69.319999999999993</v>
      </c>
      <c r="J2" s="1" t="s">
        <v>19</v>
      </c>
      <c r="K2">
        <v>10</v>
      </c>
      <c r="L2">
        <v>70</v>
      </c>
      <c r="M2" t="s">
        <v>20</v>
      </c>
    </row>
    <row r="3" spans="1:13" x14ac:dyDescent="0.25">
      <c r="A3" s="1" t="s">
        <v>13</v>
      </c>
      <c r="B3">
        <v>2</v>
      </c>
      <c r="C3">
        <v>329221</v>
      </c>
      <c r="D3" s="1" t="s">
        <v>21</v>
      </c>
      <c r="E3" s="1" t="s">
        <v>22</v>
      </c>
      <c r="F3" s="1" t="s">
        <v>16</v>
      </c>
      <c r="G3" s="1" t="s">
        <v>17</v>
      </c>
      <c r="H3" s="1" t="s">
        <v>18</v>
      </c>
      <c r="I3">
        <v>65</v>
      </c>
      <c r="J3" s="1" t="s">
        <v>19</v>
      </c>
      <c r="K3">
        <v>10</v>
      </c>
      <c r="L3">
        <v>65</v>
      </c>
      <c r="M3" t="s">
        <v>20</v>
      </c>
    </row>
    <row r="4" spans="1:13" x14ac:dyDescent="0.25">
      <c r="A4" s="1" t="s">
        <v>13</v>
      </c>
      <c r="B4">
        <v>3</v>
      </c>
      <c r="C4">
        <v>330630</v>
      </c>
      <c r="D4" s="1" t="s">
        <v>23</v>
      </c>
      <c r="E4" s="1" t="s">
        <v>24</v>
      </c>
      <c r="F4" s="1" t="s">
        <v>16</v>
      </c>
      <c r="G4" s="1" t="s">
        <v>17</v>
      </c>
      <c r="H4" s="1" t="s">
        <v>18</v>
      </c>
      <c r="I4">
        <v>64.62</v>
      </c>
      <c r="J4" s="1" t="s">
        <v>19</v>
      </c>
      <c r="K4">
        <v>10</v>
      </c>
      <c r="L4">
        <v>65</v>
      </c>
      <c r="M4" t="s">
        <v>20</v>
      </c>
    </row>
    <row r="5" spans="1:13" x14ac:dyDescent="0.25">
      <c r="A5" s="1" t="s">
        <v>13</v>
      </c>
      <c r="B5">
        <v>4</v>
      </c>
      <c r="C5">
        <v>330860</v>
      </c>
      <c r="D5" s="1" t="s">
        <v>25</v>
      </c>
      <c r="E5" s="1" t="s">
        <v>26</v>
      </c>
      <c r="F5" s="1" t="s">
        <v>16</v>
      </c>
      <c r="G5" s="1" t="s">
        <v>17</v>
      </c>
      <c r="H5" s="1" t="s">
        <v>18</v>
      </c>
      <c r="I5">
        <v>63.68</v>
      </c>
      <c r="J5" s="1" t="s">
        <v>19</v>
      </c>
      <c r="K5">
        <v>10</v>
      </c>
      <c r="L5">
        <v>64</v>
      </c>
      <c r="M5" t="s">
        <v>20</v>
      </c>
    </row>
    <row r="6" spans="1:13" x14ac:dyDescent="0.25">
      <c r="A6" s="1" t="s">
        <v>13</v>
      </c>
      <c r="B6">
        <v>5</v>
      </c>
      <c r="C6">
        <v>330534</v>
      </c>
      <c r="D6" s="1" t="s">
        <v>27</v>
      </c>
      <c r="E6" s="1" t="s">
        <v>28</v>
      </c>
      <c r="F6" s="1" t="s">
        <v>16</v>
      </c>
      <c r="G6" s="1" t="s">
        <v>17</v>
      </c>
      <c r="H6" s="1" t="s">
        <v>18</v>
      </c>
      <c r="I6">
        <v>63.49</v>
      </c>
      <c r="J6" s="1" t="s">
        <v>19</v>
      </c>
      <c r="K6">
        <v>10</v>
      </c>
      <c r="L6">
        <v>64</v>
      </c>
      <c r="M6" t="s">
        <v>20</v>
      </c>
    </row>
    <row r="7" spans="1:13" x14ac:dyDescent="0.25">
      <c r="A7" s="1" t="s">
        <v>13</v>
      </c>
      <c r="B7">
        <v>6</v>
      </c>
      <c r="C7">
        <v>329758</v>
      </c>
      <c r="D7" s="1" t="s">
        <v>29</v>
      </c>
      <c r="E7" s="1" t="s">
        <v>30</v>
      </c>
      <c r="F7" s="1" t="s">
        <v>16</v>
      </c>
      <c r="G7" s="1" t="s">
        <v>17</v>
      </c>
      <c r="H7" s="1" t="s">
        <v>18</v>
      </c>
      <c r="I7">
        <v>63.43</v>
      </c>
      <c r="J7" s="1" t="s">
        <v>19</v>
      </c>
      <c r="K7">
        <v>10</v>
      </c>
      <c r="L7">
        <v>64</v>
      </c>
      <c r="M7" t="s">
        <v>20</v>
      </c>
    </row>
    <row r="8" spans="1:13" x14ac:dyDescent="0.25">
      <c r="A8" s="1" t="s">
        <v>13</v>
      </c>
      <c r="B8">
        <v>7</v>
      </c>
      <c r="C8">
        <v>328795</v>
      </c>
      <c r="D8" s="1" t="s">
        <v>23</v>
      </c>
      <c r="E8" s="1" t="s">
        <v>31</v>
      </c>
      <c r="F8" s="1" t="s">
        <v>16</v>
      </c>
      <c r="G8" s="1" t="s">
        <v>17</v>
      </c>
      <c r="H8" s="1" t="s">
        <v>18</v>
      </c>
      <c r="I8">
        <v>63.16</v>
      </c>
      <c r="J8" s="1" t="s">
        <v>19</v>
      </c>
      <c r="K8">
        <v>10</v>
      </c>
      <c r="L8">
        <v>64</v>
      </c>
      <c r="M8" t="s">
        <v>20</v>
      </c>
    </row>
    <row r="9" spans="1:13" x14ac:dyDescent="0.25">
      <c r="A9" s="1" t="s">
        <v>13</v>
      </c>
      <c r="B9">
        <v>8</v>
      </c>
      <c r="C9">
        <v>329771</v>
      </c>
      <c r="D9" s="1" t="s">
        <v>32</v>
      </c>
      <c r="E9" s="1" t="s">
        <v>33</v>
      </c>
      <c r="F9" s="1" t="s">
        <v>16</v>
      </c>
      <c r="G9" s="1" t="s">
        <v>17</v>
      </c>
      <c r="H9" s="1" t="s">
        <v>18</v>
      </c>
      <c r="I9">
        <v>62.91</v>
      </c>
      <c r="J9" s="1" t="s">
        <v>19</v>
      </c>
      <c r="K9">
        <v>10</v>
      </c>
      <c r="L9">
        <v>63</v>
      </c>
      <c r="M9" t="s">
        <v>20</v>
      </c>
    </row>
    <row r="10" spans="1:13" x14ac:dyDescent="0.25">
      <c r="A10" s="1" t="s">
        <v>13</v>
      </c>
      <c r="B10">
        <v>9</v>
      </c>
      <c r="C10">
        <v>329547</v>
      </c>
      <c r="D10" s="1" t="s">
        <v>23</v>
      </c>
      <c r="E10" s="1" t="s">
        <v>34</v>
      </c>
      <c r="F10" s="1" t="s">
        <v>16</v>
      </c>
      <c r="G10" s="1" t="s">
        <v>17</v>
      </c>
      <c r="H10" s="1" t="s">
        <v>18</v>
      </c>
      <c r="I10">
        <v>62.84</v>
      </c>
      <c r="J10" s="1" t="s">
        <v>19</v>
      </c>
      <c r="K10">
        <v>10</v>
      </c>
      <c r="L10">
        <v>63</v>
      </c>
      <c r="M10" t="s">
        <v>20</v>
      </c>
    </row>
    <row r="11" spans="1:13" x14ac:dyDescent="0.25">
      <c r="A11" s="1" t="s">
        <v>13</v>
      </c>
      <c r="B11">
        <v>10</v>
      </c>
      <c r="C11">
        <v>329551</v>
      </c>
      <c r="D11" s="1" t="s">
        <v>23</v>
      </c>
      <c r="E11" s="1" t="s">
        <v>35</v>
      </c>
      <c r="F11" s="1" t="s">
        <v>16</v>
      </c>
      <c r="G11" s="1" t="s">
        <v>17</v>
      </c>
      <c r="H11" s="1" t="s">
        <v>18</v>
      </c>
      <c r="I11">
        <v>62.41</v>
      </c>
      <c r="J11" s="1" t="s">
        <v>19</v>
      </c>
      <c r="K11">
        <v>10</v>
      </c>
      <c r="L11">
        <v>63</v>
      </c>
      <c r="M11" t="s">
        <v>20</v>
      </c>
    </row>
    <row r="12" spans="1:13" x14ac:dyDescent="0.25">
      <c r="A12" s="1" t="s">
        <v>13</v>
      </c>
      <c r="B12">
        <v>11</v>
      </c>
      <c r="C12">
        <v>330030</v>
      </c>
      <c r="D12" s="1" t="s">
        <v>36</v>
      </c>
      <c r="E12" s="1" t="s">
        <v>37</v>
      </c>
      <c r="F12" s="1" t="s">
        <v>16</v>
      </c>
      <c r="G12" s="1" t="s">
        <v>17</v>
      </c>
      <c r="H12" s="1" t="s">
        <v>18</v>
      </c>
      <c r="I12">
        <v>62.23</v>
      </c>
      <c r="J12" s="1" t="s">
        <v>19</v>
      </c>
      <c r="K12">
        <v>10</v>
      </c>
      <c r="L12">
        <v>63</v>
      </c>
      <c r="M12" t="s">
        <v>20</v>
      </c>
    </row>
    <row r="13" spans="1:13" x14ac:dyDescent="0.25">
      <c r="A13" s="1" t="s">
        <v>13</v>
      </c>
      <c r="B13">
        <v>12</v>
      </c>
      <c r="C13">
        <v>330467</v>
      </c>
      <c r="D13" s="1" t="s">
        <v>23</v>
      </c>
      <c r="E13" s="1" t="s">
        <v>38</v>
      </c>
      <c r="F13" s="1" t="s">
        <v>16</v>
      </c>
      <c r="G13" s="1" t="s">
        <v>17</v>
      </c>
      <c r="H13" s="1" t="s">
        <v>18</v>
      </c>
      <c r="I13">
        <v>61.25</v>
      </c>
      <c r="J13" s="1" t="s">
        <v>19</v>
      </c>
      <c r="K13">
        <v>10</v>
      </c>
      <c r="L13">
        <v>62</v>
      </c>
      <c r="M13" t="s">
        <v>20</v>
      </c>
    </row>
    <row r="14" spans="1:13" x14ac:dyDescent="0.25">
      <c r="A14" s="1" t="s">
        <v>13</v>
      </c>
      <c r="B14">
        <v>13</v>
      </c>
      <c r="C14">
        <v>330149</v>
      </c>
      <c r="D14" s="1" t="s">
        <v>23</v>
      </c>
      <c r="E14" s="1" t="s">
        <v>39</v>
      </c>
      <c r="F14" s="1" t="s">
        <v>16</v>
      </c>
      <c r="G14" s="1" t="s">
        <v>17</v>
      </c>
      <c r="H14" s="1" t="s">
        <v>18</v>
      </c>
      <c r="I14">
        <v>61.08</v>
      </c>
      <c r="J14" s="1" t="s">
        <v>19</v>
      </c>
      <c r="K14">
        <v>10</v>
      </c>
      <c r="L14">
        <v>62</v>
      </c>
      <c r="M14" t="s">
        <v>20</v>
      </c>
    </row>
    <row r="15" spans="1:13" x14ac:dyDescent="0.25">
      <c r="A15" s="1" t="s">
        <v>13</v>
      </c>
      <c r="B15">
        <v>14</v>
      </c>
      <c r="C15">
        <v>329980</v>
      </c>
      <c r="D15" s="1" t="s">
        <v>40</v>
      </c>
      <c r="E15" s="1" t="s">
        <v>41</v>
      </c>
      <c r="F15" s="1" t="s">
        <v>16</v>
      </c>
      <c r="G15" s="1" t="s">
        <v>17</v>
      </c>
      <c r="H15" s="1" t="s">
        <v>18</v>
      </c>
      <c r="I15">
        <v>60.87</v>
      </c>
      <c r="J15" s="1" t="s">
        <v>19</v>
      </c>
      <c r="K15">
        <v>10</v>
      </c>
      <c r="L15">
        <v>61</v>
      </c>
      <c r="M15" t="s">
        <v>20</v>
      </c>
    </row>
    <row r="16" spans="1:13" x14ac:dyDescent="0.25">
      <c r="A16" s="1" t="s">
        <v>13</v>
      </c>
      <c r="B16">
        <v>15</v>
      </c>
      <c r="C16">
        <v>329839</v>
      </c>
      <c r="D16" s="1" t="s">
        <v>42</v>
      </c>
      <c r="E16" s="1" t="s">
        <v>43</v>
      </c>
      <c r="F16" s="1" t="s">
        <v>16</v>
      </c>
      <c r="G16" s="1" t="s">
        <v>17</v>
      </c>
      <c r="H16" s="1" t="s">
        <v>18</v>
      </c>
      <c r="I16">
        <v>60.84</v>
      </c>
      <c r="J16" s="1" t="s">
        <v>19</v>
      </c>
      <c r="K16">
        <v>10</v>
      </c>
      <c r="L16">
        <v>61</v>
      </c>
      <c r="M16" t="s">
        <v>20</v>
      </c>
    </row>
    <row r="17" spans="1:13" x14ac:dyDescent="0.25">
      <c r="A17" s="1" t="s">
        <v>13</v>
      </c>
      <c r="B17">
        <v>16</v>
      </c>
      <c r="C17">
        <v>330110</v>
      </c>
      <c r="D17" s="1" t="s">
        <v>23</v>
      </c>
      <c r="E17" s="1" t="s">
        <v>44</v>
      </c>
      <c r="F17" s="1" t="s">
        <v>16</v>
      </c>
      <c r="G17" s="1" t="s">
        <v>17</v>
      </c>
      <c r="H17" s="1" t="s">
        <v>18</v>
      </c>
      <c r="I17">
        <v>60.71</v>
      </c>
      <c r="J17" s="1" t="s">
        <v>19</v>
      </c>
      <c r="K17">
        <v>10</v>
      </c>
      <c r="L17">
        <v>61</v>
      </c>
      <c r="M17" t="s">
        <v>20</v>
      </c>
    </row>
    <row r="18" spans="1:13" x14ac:dyDescent="0.25">
      <c r="A18" s="1" t="s">
        <v>13</v>
      </c>
      <c r="B18">
        <v>17</v>
      </c>
      <c r="C18">
        <v>328422</v>
      </c>
      <c r="D18" s="1" t="s">
        <v>23</v>
      </c>
      <c r="E18" s="1" t="s">
        <v>45</v>
      </c>
      <c r="F18" s="1" t="s">
        <v>16</v>
      </c>
      <c r="G18" s="1" t="s">
        <v>17</v>
      </c>
      <c r="H18" s="1" t="s">
        <v>18</v>
      </c>
      <c r="I18">
        <v>60.64</v>
      </c>
      <c r="J18" s="1" t="s">
        <v>19</v>
      </c>
      <c r="K18">
        <v>10</v>
      </c>
      <c r="L18">
        <v>61</v>
      </c>
      <c r="M18" t="s">
        <v>20</v>
      </c>
    </row>
    <row r="19" spans="1:13" x14ac:dyDescent="0.25">
      <c r="A19" s="1" t="s">
        <v>13</v>
      </c>
      <c r="B19">
        <v>18</v>
      </c>
      <c r="C19">
        <v>329398</v>
      </c>
      <c r="D19" s="1" t="s">
        <v>23</v>
      </c>
      <c r="E19" s="1" t="s">
        <v>46</v>
      </c>
      <c r="F19" s="1" t="s">
        <v>16</v>
      </c>
      <c r="G19" s="1" t="s">
        <v>17</v>
      </c>
      <c r="H19" s="1" t="s">
        <v>18</v>
      </c>
      <c r="I19">
        <v>60.54</v>
      </c>
      <c r="J19" s="1" t="s">
        <v>19</v>
      </c>
      <c r="K19">
        <v>10</v>
      </c>
      <c r="L19">
        <v>61</v>
      </c>
      <c r="M19" t="s">
        <v>20</v>
      </c>
    </row>
    <row r="20" spans="1:13" x14ac:dyDescent="0.25">
      <c r="A20" s="1" t="s">
        <v>13</v>
      </c>
      <c r="B20">
        <v>19</v>
      </c>
      <c r="C20">
        <v>329950</v>
      </c>
      <c r="D20" s="1" t="s">
        <v>47</v>
      </c>
      <c r="E20" s="1" t="s">
        <v>48</v>
      </c>
      <c r="F20" s="1" t="s">
        <v>16</v>
      </c>
      <c r="G20" s="1" t="s">
        <v>17</v>
      </c>
      <c r="H20" s="1" t="s">
        <v>18</v>
      </c>
      <c r="I20">
        <v>60.15</v>
      </c>
      <c r="J20" s="1" t="s">
        <v>19</v>
      </c>
      <c r="K20">
        <v>10</v>
      </c>
      <c r="L20">
        <v>61</v>
      </c>
      <c r="M20" t="s">
        <v>20</v>
      </c>
    </row>
    <row r="21" spans="1:13" x14ac:dyDescent="0.25">
      <c r="A21" s="1" t="s">
        <v>13</v>
      </c>
      <c r="B21">
        <v>20</v>
      </c>
      <c r="C21">
        <v>330529</v>
      </c>
      <c r="D21" s="1" t="s">
        <v>23</v>
      </c>
      <c r="E21" s="1" t="s">
        <v>49</v>
      </c>
      <c r="F21" s="1" t="s">
        <v>19</v>
      </c>
      <c r="G21" s="1" t="s">
        <v>17</v>
      </c>
      <c r="H21" s="1" t="s">
        <v>18</v>
      </c>
      <c r="I21">
        <v>59.84</v>
      </c>
      <c r="J21" s="1" t="s">
        <v>19</v>
      </c>
      <c r="K21">
        <v>10</v>
      </c>
      <c r="L21">
        <v>60</v>
      </c>
      <c r="M21" t="s">
        <v>50</v>
      </c>
    </row>
    <row r="22" spans="1:13" x14ac:dyDescent="0.25">
      <c r="A22" s="1" t="s">
        <v>13</v>
      </c>
      <c r="B22">
        <v>21</v>
      </c>
      <c r="C22">
        <v>329330</v>
      </c>
      <c r="D22" s="1" t="s">
        <v>51</v>
      </c>
      <c r="E22" s="1" t="s">
        <v>52</v>
      </c>
      <c r="F22" s="1" t="s">
        <v>19</v>
      </c>
      <c r="G22" s="1" t="s">
        <v>17</v>
      </c>
      <c r="H22" s="1" t="s">
        <v>18</v>
      </c>
      <c r="I22">
        <v>59.38</v>
      </c>
      <c r="J22" s="1" t="s">
        <v>19</v>
      </c>
      <c r="K22">
        <v>10</v>
      </c>
      <c r="L22">
        <v>60</v>
      </c>
      <c r="M22" t="s">
        <v>50</v>
      </c>
    </row>
    <row r="23" spans="1:13" x14ac:dyDescent="0.25">
      <c r="A23" s="1" t="s">
        <v>13</v>
      </c>
      <c r="B23">
        <v>22</v>
      </c>
      <c r="C23">
        <v>329676</v>
      </c>
      <c r="D23" s="1" t="s">
        <v>53</v>
      </c>
      <c r="E23" s="1" t="s">
        <v>54</v>
      </c>
      <c r="F23" s="1" t="s">
        <v>19</v>
      </c>
      <c r="G23" s="1" t="s">
        <v>17</v>
      </c>
      <c r="H23" s="1" t="s">
        <v>18</v>
      </c>
      <c r="I23">
        <v>59.25</v>
      </c>
      <c r="J23" s="1" t="s">
        <v>19</v>
      </c>
      <c r="K23">
        <v>10</v>
      </c>
      <c r="L23">
        <v>60</v>
      </c>
      <c r="M23" t="s">
        <v>50</v>
      </c>
    </row>
    <row r="24" spans="1:13" x14ac:dyDescent="0.25">
      <c r="A24" s="1" t="s">
        <v>13</v>
      </c>
      <c r="B24">
        <v>23</v>
      </c>
      <c r="C24">
        <v>330875</v>
      </c>
      <c r="D24" s="1" t="s">
        <v>55</v>
      </c>
      <c r="E24" s="1" t="s">
        <v>56</v>
      </c>
      <c r="F24" s="1" t="s">
        <v>19</v>
      </c>
      <c r="G24" s="1" t="s">
        <v>17</v>
      </c>
      <c r="H24" s="1" t="s">
        <v>18</v>
      </c>
      <c r="I24">
        <v>59.12</v>
      </c>
      <c r="J24" s="1" t="s">
        <v>19</v>
      </c>
      <c r="K24">
        <v>10</v>
      </c>
      <c r="L24">
        <v>60</v>
      </c>
      <c r="M24" t="s">
        <v>50</v>
      </c>
    </row>
    <row r="25" spans="1:13" x14ac:dyDescent="0.25">
      <c r="A25" s="1" t="s">
        <v>13</v>
      </c>
      <c r="B25">
        <v>24</v>
      </c>
      <c r="C25">
        <v>330851</v>
      </c>
      <c r="D25" s="1" t="s">
        <v>57</v>
      </c>
      <c r="E25" s="1" t="s">
        <v>58</v>
      </c>
      <c r="F25" s="1" t="s">
        <v>19</v>
      </c>
      <c r="G25" s="1" t="s">
        <v>17</v>
      </c>
      <c r="H25" s="1" t="s">
        <v>18</v>
      </c>
      <c r="I25">
        <v>58.94</v>
      </c>
      <c r="J25" s="1" t="s">
        <v>19</v>
      </c>
      <c r="K25">
        <v>10</v>
      </c>
      <c r="L25">
        <v>59</v>
      </c>
      <c r="M25" t="s">
        <v>50</v>
      </c>
    </row>
    <row r="26" spans="1:13" x14ac:dyDescent="0.25">
      <c r="A26" s="1" t="s">
        <v>13</v>
      </c>
      <c r="B26">
        <v>25</v>
      </c>
      <c r="C26">
        <v>329503</v>
      </c>
      <c r="D26" s="1" t="s">
        <v>59</v>
      </c>
      <c r="E26" s="1" t="s">
        <v>60</v>
      </c>
      <c r="F26" s="1" t="s">
        <v>19</v>
      </c>
      <c r="G26" s="1" t="s">
        <v>17</v>
      </c>
      <c r="H26" s="1" t="s">
        <v>18</v>
      </c>
      <c r="I26">
        <v>58.84</v>
      </c>
      <c r="J26" s="1" t="s">
        <v>19</v>
      </c>
      <c r="K26">
        <v>10</v>
      </c>
      <c r="L26">
        <v>59</v>
      </c>
      <c r="M26" t="s">
        <v>50</v>
      </c>
    </row>
    <row r="27" spans="1:13" x14ac:dyDescent="0.25">
      <c r="A27" s="1" t="s">
        <v>13</v>
      </c>
      <c r="B27">
        <v>26</v>
      </c>
      <c r="C27">
        <v>329533</v>
      </c>
      <c r="D27" s="1" t="s">
        <v>61</v>
      </c>
      <c r="E27" s="1" t="s">
        <v>62</v>
      </c>
      <c r="F27" s="1" t="s">
        <v>19</v>
      </c>
      <c r="G27" s="1" t="s">
        <v>17</v>
      </c>
      <c r="H27" s="1" t="s">
        <v>18</v>
      </c>
      <c r="I27">
        <v>58.7</v>
      </c>
      <c r="J27" s="1" t="s">
        <v>19</v>
      </c>
      <c r="K27">
        <v>10</v>
      </c>
      <c r="L27">
        <v>59</v>
      </c>
      <c r="M27" t="s">
        <v>50</v>
      </c>
    </row>
    <row r="28" spans="1:13" x14ac:dyDescent="0.25">
      <c r="A28" s="1" t="s">
        <v>13</v>
      </c>
      <c r="B28">
        <v>27</v>
      </c>
      <c r="C28">
        <v>328911</v>
      </c>
      <c r="D28" s="1" t="s">
        <v>63</v>
      </c>
      <c r="E28" s="1" t="s">
        <v>64</v>
      </c>
      <c r="F28" s="1" t="s">
        <v>19</v>
      </c>
      <c r="G28" s="1" t="s">
        <v>17</v>
      </c>
      <c r="H28" s="1" t="s">
        <v>18</v>
      </c>
      <c r="I28">
        <v>58.33</v>
      </c>
      <c r="J28" s="1" t="s">
        <v>19</v>
      </c>
      <c r="K28">
        <v>10</v>
      </c>
      <c r="L28">
        <v>59</v>
      </c>
      <c r="M28" t="s">
        <v>50</v>
      </c>
    </row>
    <row r="29" spans="1:13" x14ac:dyDescent="0.25">
      <c r="A29" s="1" t="s">
        <v>13</v>
      </c>
      <c r="B29">
        <v>28</v>
      </c>
      <c r="C29">
        <v>330089</v>
      </c>
      <c r="D29" s="1" t="s">
        <v>65</v>
      </c>
      <c r="E29" s="1" t="s">
        <v>66</v>
      </c>
      <c r="F29" s="1" t="s">
        <v>19</v>
      </c>
      <c r="G29" s="1" t="s">
        <v>17</v>
      </c>
      <c r="H29" s="1" t="s">
        <v>18</v>
      </c>
      <c r="I29">
        <v>58.29</v>
      </c>
      <c r="J29" s="1" t="s">
        <v>19</v>
      </c>
      <c r="K29">
        <v>10</v>
      </c>
      <c r="L29">
        <v>59</v>
      </c>
      <c r="M29" t="s">
        <v>50</v>
      </c>
    </row>
    <row r="30" spans="1:13" x14ac:dyDescent="0.25">
      <c r="A30" s="1" t="s">
        <v>13</v>
      </c>
      <c r="B30">
        <v>29</v>
      </c>
      <c r="C30">
        <v>329891</v>
      </c>
      <c r="D30" s="1" t="s">
        <v>67</v>
      </c>
      <c r="E30" s="1" t="s">
        <v>68</v>
      </c>
      <c r="F30" s="1" t="s">
        <v>19</v>
      </c>
      <c r="G30" s="1" t="s">
        <v>17</v>
      </c>
      <c r="H30" s="1" t="s">
        <v>18</v>
      </c>
      <c r="I30">
        <v>58.26</v>
      </c>
      <c r="J30" s="1" t="s">
        <v>19</v>
      </c>
      <c r="K30">
        <v>10</v>
      </c>
      <c r="L30">
        <v>59</v>
      </c>
      <c r="M30" t="s">
        <v>50</v>
      </c>
    </row>
    <row r="31" spans="1:13" x14ac:dyDescent="0.25">
      <c r="A31" s="1" t="s">
        <v>13</v>
      </c>
      <c r="B31">
        <v>30</v>
      </c>
      <c r="C31">
        <v>329654</v>
      </c>
      <c r="D31" s="1" t="s">
        <v>23</v>
      </c>
      <c r="E31" s="1" t="s">
        <v>69</v>
      </c>
      <c r="F31" s="1" t="s">
        <v>19</v>
      </c>
      <c r="G31" s="1" t="s">
        <v>17</v>
      </c>
      <c r="H31" s="1" t="s">
        <v>18</v>
      </c>
      <c r="I31">
        <v>58.2</v>
      </c>
      <c r="J31" s="1" t="s">
        <v>19</v>
      </c>
      <c r="K31">
        <v>10</v>
      </c>
      <c r="L31">
        <v>59</v>
      </c>
      <c r="M31" t="s">
        <v>50</v>
      </c>
    </row>
    <row r="32" spans="1:13" x14ac:dyDescent="0.25">
      <c r="A32" s="1" t="s">
        <v>13</v>
      </c>
      <c r="B32">
        <v>31</v>
      </c>
      <c r="C32">
        <v>329158</v>
      </c>
      <c r="D32" s="1" t="s">
        <v>23</v>
      </c>
      <c r="E32" s="1" t="s">
        <v>70</v>
      </c>
      <c r="F32" s="1" t="s">
        <v>19</v>
      </c>
      <c r="G32" s="1" t="s">
        <v>17</v>
      </c>
      <c r="H32" s="1" t="s">
        <v>18</v>
      </c>
      <c r="I32">
        <v>58.2</v>
      </c>
      <c r="J32" s="1" t="s">
        <v>19</v>
      </c>
      <c r="K32">
        <v>10</v>
      </c>
      <c r="L32">
        <v>59</v>
      </c>
      <c r="M32" t="s">
        <v>50</v>
      </c>
    </row>
    <row r="33" spans="1:13" x14ac:dyDescent="0.25">
      <c r="A33" s="1" t="s">
        <v>13</v>
      </c>
      <c r="B33">
        <v>32</v>
      </c>
      <c r="C33">
        <v>329566</v>
      </c>
      <c r="D33" s="1" t="s">
        <v>71</v>
      </c>
      <c r="E33" s="1" t="s">
        <v>72</v>
      </c>
      <c r="F33" s="1" t="s">
        <v>19</v>
      </c>
      <c r="G33" s="1" t="s">
        <v>17</v>
      </c>
      <c r="H33" s="1" t="s">
        <v>18</v>
      </c>
      <c r="I33">
        <v>58.09</v>
      </c>
      <c r="J33" s="1" t="s">
        <v>19</v>
      </c>
      <c r="K33">
        <v>10</v>
      </c>
      <c r="L33">
        <v>59</v>
      </c>
      <c r="M33" t="s">
        <v>50</v>
      </c>
    </row>
    <row r="34" spans="1:13" x14ac:dyDescent="0.25">
      <c r="A34" s="1" t="s">
        <v>13</v>
      </c>
      <c r="B34">
        <v>33</v>
      </c>
      <c r="C34">
        <v>329769</v>
      </c>
      <c r="D34" s="1" t="s">
        <v>73</v>
      </c>
      <c r="E34" s="1" t="s">
        <v>74</v>
      </c>
      <c r="F34" s="1" t="s">
        <v>19</v>
      </c>
      <c r="G34" s="1" t="s">
        <v>17</v>
      </c>
      <c r="H34" s="1" t="s">
        <v>18</v>
      </c>
      <c r="I34">
        <v>57.99</v>
      </c>
      <c r="J34" s="1" t="s">
        <v>19</v>
      </c>
      <c r="K34">
        <v>10</v>
      </c>
      <c r="L34">
        <v>58</v>
      </c>
      <c r="M34" t="s">
        <v>50</v>
      </c>
    </row>
    <row r="35" spans="1:13" x14ac:dyDescent="0.25">
      <c r="A35" s="1" t="s">
        <v>13</v>
      </c>
      <c r="B35">
        <v>34</v>
      </c>
      <c r="C35">
        <v>330342</v>
      </c>
      <c r="D35" s="1" t="s">
        <v>75</v>
      </c>
      <c r="E35" s="1" t="s">
        <v>76</v>
      </c>
      <c r="F35" s="1" t="s">
        <v>19</v>
      </c>
      <c r="G35" s="1" t="s">
        <v>17</v>
      </c>
      <c r="H35" s="1" t="s">
        <v>18</v>
      </c>
      <c r="I35">
        <v>57.93</v>
      </c>
      <c r="J35" s="1" t="s">
        <v>19</v>
      </c>
      <c r="K35">
        <v>10</v>
      </c>
      <c r="L35">
        <v>58</v>
      </c>
      <c r="M35" t="s">
        <v>50</v>
      </c>
    </row>
    <row r="36" spans="1:13" x14ac:dyDescent="0.25">
      <c r="A36" s="1" t="s">
        <v>13</v>
      </c>
      <c r="B36">
        <v>35</v>
      </c>
      <c r="C36">
        <v>330647</v>
      </c>
      <c r="D36" s="1" t="s">
        <v>77</v>
      </c>
      <c r="E36" s="1" t="s">
        <v>78</v>
      </c>
      <c r="F36" s="1" t="s">
        <v>19</v>
      </c>
      <c r="G36" s="1" t="s">
        <v>17</v>
      </c>
      <c r="H36" s="1" t="s">
        <v>18</v>
      </c>
      <c r="I36">
        <v>57.91</v>
      </c>
      <c r="J36" s="1" t="s">
        <v>19</v>
      </c>
      <c r="K36">
        <v>10</v>
      </c>
      <c r="L36">
        <v>58</v>
      </c>
      <c r="M36" t="s">
        <v>50</v>
      </c>
    </row>
    <row r="37" spans="1:13" x14ac:dyDescent="0.25">
      <c r="A37" s="1" t="s">
        <v>13</v>
      </c>
      <c r="B37">
        <v>36</v>
      </c>
      <c r="C37">
        <v>329770</v>
      </c>
      <c r="D37" s="1" t="s">
        <v>79</v>
      </c>
      <c r="E37" s="1" t="s">
        <v>80</v>
      </c>
      <c r="F37" s="1" t="s">
        <v>19</v>
      </c>
      <c r="G37" s="1" t="s">
        <v>17</v>
      </c>
      <c r="H37" s="1" t="s">
        <v>18</v>
      </c>
      <c r="I37">
        <v>57.87</v>
      </c>
      <c r="J37" s="1" t="s">
        <v>19</v>
      </c>
      <c r="K37">
        <v>10</v>
      </c>
      <c r="L37">
        <v>58</v>
      </c>
      <c r="M37" t="s">
        <v>50</v>
      </c>
    </row>
    <row r="38" spans="1:13" x14ac:dyDescent="0.25">
      <c r="A38" s="1" t="s">
        <v>13</v>
      </c>
      <c r="B38">
        <v>37</v>
      </c>
      <c r="C38">
        <v>328938</v>
      </c>
      <c r="D38" s="1" t="s">
        <v>23</v>
      </c>
      <c r="E38" s="1" t="s">
        <v>81</v>
      </c>
      <c r="F38" s="1" t="s">
        <v>19</v>
      </c>
      <c r="G38" s="1" t="s">
        <v>17</v>
      </c>
      <c r="H38" s="1" t="s">
        <v>18</v>
      </c>
      <c r="I38">
        <v>57.87</v>
      </c>
      <c r="J38" s="1" t="s">
        <v>19</v>
      </c>
      <c r="K38">
        <v>10</v>
      </c>
      <c r="L38">
        <v>58</v>
      </c>
      <c r="M38" t="s">
        <v>50</v>
      </c>
    </row>
    <row r="39" spans="1:13" x14ac:dyDescent="0.25">
      <c r="A39" s="1" t="s">
        <v>13</v>
      </c>
      <c r="B39">
        <v>38</v>
      </c>
      <c r="C39">
        <v>328421</v>
      </c>
      <c r="D39" s="1" t="s">
        <v>36</v>
      </c>
      <c r="E39" s="1" t="s">
        <v>82</v>
      </c>
      <c r="F39" s="1" t="s">
        <v>19</v>
      </c>
      <c r="G39" s="1" t="s">
        <v>17</v>
      </c>
      <c r="H39" s="1" t="s">
        <v>18</v>
      </c>
      <c r="I39">
        <v>57.83</v>
      </c>
      <c r="J39" s="1" t="s">
        <v>19</v>
      </c>
      <c r="K39">
        <v>10</v>
      </c>
      <c r="L39">
        <v>58</v>
      </c>
      <c r="M39" t="s">
        <v>50</v>
      </c>
    </row>
    <row r="40" spans="1:13" x14ac:dyDescent="0.25">
      <c r="A40" s="1" t="s">
        <v>13</v>
      </c>
      <c r="B40">
        <v>39</v>
      </c>
      <c r="C40">
        <v>329905</v>
      </c>
      <c r="D40" s="1" t="s">
        <v>23</v>
      </c>
      <c r="E40" s="1" t="s">
        <v>83</v>
      </c>
      <c r="F40" s="1" t="s">
        <v>19</v>
      </c>
      <c r="G40" s="1" t="s">
        <v>17</v>
      </c>
      <c r="H40" s="1" t="s">
        <v>18</v>
      </c>
      <c r="I40">
        <v>57.79</v>
      </c>
      <c r="J40" s="1" t="s">
        <v>19</v>
      </c>
      <c r="K40">
        <v>10</v>
      </c>
      <c r="L40">
        <v>58</v>
      </c>
      <c r="M40" t="s">
        <v>50</v>
      </c>
    </row>
    <row r="41" spans="1:13" x14ac:dyDescent="0.25">
      <c r="A41" s="1" t="s">
        <v>13</v>
      </c>
      <c r="B41">
        <v>40</v>
      </c>
      <c r="C41">
        <v>329356</v>
      </c>
      <c r="D41" s="1" t="s">
        <v>84</v>
      </c>
      <c r="E41" s="1" t="s">
        <v>85</v>
      </c>
      <c r="F41" s="1" t="s">
        <v>19</v>
      </c>
      <c r="G41" s="1" t="s">
        <v>17</v>
      </c>
      <c r="H41" s="1" t="s">
        <v>18</v>
      </c>
      <c r="I41">
        <v>57.64</v>
      </c>
      <c r="J41" s="1" t="s">
        <v>19</v>
      </c>
      <c r="K41">
        <v>10</v>
      </c>
      <c r="L41">
        <v>58</v>
      </c>
      <c r="M41" t="s">
        <v>50</v>
      </c>
    </row>
    <row r="42" spans="1:13" x14ac:dyDescent="0.25">
      <c r="A42" s="1" t="s">
        <v>13</v>
      </c>
      <c r="B42">
        <v>41</v>
      </c>
      <c r="C42">
        <v>328781</v>
      </c>
      <c r="D42" s="1" t="s">
        <v>86</v>
      </c>
      <c r="E42" s="1" t="s">
        <v>87</v>
      </c>
      <c r="F42" s="1" t="s">
        <v>19</v>
      </c>
      <c r="G42" s="1" t="s">
        <v>17</v>
      </c>
      <c r="H42" s="1" t="s">
        <v>18</v>
      </c>
      <c r="I42">
        <v>57.64</v>
      </c>
      <c r="J42" s="1" t="s">
        <v>19</v>
      </c>
      <c r="K42">
        <v>10</v>
      </c>
      <c r="L42">
        <v>58</v>
      </c>
      <c r="M42" t="s">
        <v>50</v>
      </c>
    </row>
    <row r="43" spans="1:13" x14ac:dyDescent="0.25">
      <c r="A43" s="1" t="s">
        <v>13</v>
      </c>
      <c r="B43">
        <v>42</v>
      </c>
      <c r="C43">
        <v>328753</v>
      </c>
      <c r="D43" s="1" t="s">
        <v>88</v>
      </c>
      <c r="E43" s="1" t="s">
        <v>89</v>
      </c>
      <c r="F43" s="1" t="s">
        <v>19</v>
      </c>
      <c r="G43" s="1" t="s">
        <v>17</v>
      </c>
      <c r="H43" s="1" t="s">
        <v>18</v>
      </c>
      <c r="I43">
        <v>57.56</v>
      </c>
      <c r="J43" s="1" t="s">
        <v>19</v>
      </c>
      <c r="K43">
        <v>10</v>
      </c>
      <c r="L43">
        <v>58</v>
      </c>
      <c r="M43" t="s">
        <v>50</v>
      </c>
    </row>
    <row r="44" spans="1:13" x14ac:dyDescent="0.25">
      <c r="A44" s="1" t="s">
        <v>13</v>
      </c>
      <c r="B44">
        <v>43</v>
      </c>
      <c r="C44">
        <v>330215</v>
      </c>
      <c r="D44" s="1" t="s">
        <v>90</v>
      </c>
      <c r="E44" s="1" t="s">
        <v>91</v>
      </c>
      <c r="F44" s="1" t="s">
        <v>19</v>
      </c>
      <c r="G44" s="1" t="s">
        <v>17</v>
      </c>
      <c r="H44" s="1" t="s">
        <v>18</v>
      </c>
      <c r="I44">
        <v>57.41</v>
      </c>
      <c r="J44" s="1" t="s">
        <v>19</v>
      </c>
      <c r="K44">
        <v>10</v>
      </c>
      <c r="L44">
        <v>58</v>
      </c>
      <c r="M44" t="s">
        <v>50</v>
      </c>
    </row>
    <row r="45" spans="1:13" x14ac:dyDescent="0.25">
      <c r="A45" s="1" t="s">
        <v>13</v>
      </c>
      <c r="B45">
        <v>44</v>
      </c>
      <c r="C45">
        <v>329208</v>
      </c>
      <c r="D45" s="1" t="s">
        <v>92</v>
      </c>
      <c r="E45" s="1" t="s">
        <v>93</v>
      </c>
      <c r="F45" s="1" t="s">
        <v>19</v>
      </c>
      <c r="G45" s="1" t="s">
        <v>17</v>
      </c>
      <c r="H45" s="1" t="s">
        <v>18</v>
      </c>
      <c r="I45">
        <v>57.4</v>
      </c>
      <c r="J45" s="1" t="s">
        <v>19</v>
      </c>
      <c r="K45">
        <v>10</v>
      </c>
      <c r="L45">
        <v>58</v>
      </c>
      <c r="M45" t="s">
        <v>50</v>
      </c>
    </row>
    <row r="46" spans="1:13" x14ac:dyDescent="0.25">
      <c r="A46" s="1" t="s">
        <v>13</v>
      </c>
      <c r="B46">
        <v>45</v>
      </c>
      <c r="C46">
        <v>330016</v>
      </c>
      <c r="D46" s="1" t="s">
        <v>23</v>
      </c>
      <c r="E46" s="1" t="s">
        <v>94</v>
      </c>
      <c r="F46" s="1" t="s">
        <v>19</v>
      </c>
      <c r="G46" s="1" t="s">
        <v>17</v>
      </c>
      <c r="H46" s="1" t="s">
        <v>18</v>
      </c>
      <c r="I46">
        <v>57.37</v>
      </c>
      <c r="J46" s="1" t="s">
        <v>19</v>
      </c>
      <c r="K46">
        <v>10</v>
      </c>
      <c r="L46">
        <v>58</v>
      </c>
      <c r="M46" t="s">
        <v>50</v>
      </c>
    </row>
    <row r="47" spans="1:13" x14ac:dyDescent="0.25">
      <c r="A47" s="1" t="s">
        <v>13</v>
      </c>
      <c r="B47">
        <v>46</v>
      </c>
      <c r="C47">
        <v>330101</v>
      </c>
      <c r="D47" s="1" t="s">
        <v>95</v>
      </c>
      <c r="E47" s="1" t="s">
        <v>96</v>
      </c>
      <c r="F47" s="1" t="s">
        <v>19</v>
      </c>
      <c r="G47" s="1" t="s">
        <v>17</v>
      </c>
      <c r="H47" s="1" t="s">
        <v>18</v>
      </c>
      <c r="I47">
        <v>57.13</v>
      </c>
      <c r="J47" s="1" t="s">
        <v>19</v>
      </c>
      <c r="K47">
        <v>10</v>
      </c>
      <c r="L47">
        <v>58</v>
      </c>
      <c r="M47" t="s">
        <v>50</v>
      </c>
    </row>
    <row r="48" spans="1:13" x14ac:dyDescent="0.25">
      <c r="A48" s="1" t="s">
        <v>13</v>
      </c>
      <c r="B48">
        <v>47</v>
      </c>
      <c r="C48">
        <v>329013</v>
      </c>
      <c r="D48" s="1" t="s">
        <v>97</v>
      </c>
      <c r="E48" s="1" t="s">
        <v>98</v>
      </c>
      <c r="F48" s="1" t="s">
        <v>19</v>
      </c>
      <c r="G48" s="1" t="s">
        <v>17</v>
      </c>
      <c r="H48" s="1" t="s">
        <v>18</v>
      </c>
      <c r="I48">
        <v>57.11</v>
      </c>
      <c r="J48" s="1" t="s">
        <v>19</v>
      </c>
      <c r="K48">
        <v>10</v>
      </c>
      <c r="L48">
        <v>58</v>
      </c>
      <c r="M48" t="s">
        <v>50</v>
      </c>
    </row>
    <row r="49" spans="1:13" x14ac:dyDescent="0.25">
      <c r="A49" s="1" t="s">
        <v>13</v>
      </c>
      <c r="B49">
        <v>48</v>
      </c>
      <c r="C49">
        <v>330608</v>
      </c>
      <c r="D49" s="1" t="s">
        <v>99</v>
      </c>
      <c r="E49" s="1" t="s">
        <v>100</v>
      </c>
      <c r="F49" s="1" t="s">
        <v>19</v>
      </c>
      <c r="G49" s="1" t="s">
        <v>17</v>
      </c>
      <c r="H49" s="1" t="s">
        <v>18</v>
      </c>
      <c r="I49">
        <v>57.1</v>
      </c>
      <c r="J49" s="1" t="s">
        <v>19</v>
      </c>
      <c r="K49">
        <v>10</v>
      </c>
      <c r="L49">
        <v>58</v>
      </c>
      <c r="M49" t="s">
        <v>50</v>
      </c>
    </row>
    <row r="50" spans="1:13" x14ac:dyDescent="0.25">
      <c r="A50" s="1" t="s">
        <v>13</v>
      </c>
      <c r="B50">
        <v>49</v>
      </c>
      <c r="C50">
        <v>329317</v>
      </c>
      <c r="D50" s="1" t="s">
        <v>101</v>
      </c>
      <c r="E50" s="1" t="s">
        <v>102</v>
      </c>
      <c r="F50" s="1" t="s">
        <v>19</v>
      </c>
      <c r="G50" s="1" t="s">
        <v>17</v>
      </c>
      <c r="H50" s="1" t="s">
        <v>18</v>
      </c>
      <c r="I50">
        <v>57.02</v>
      </c>
      <c r="J50" s="1" t="s">
        <v>19</v>
      </c>
      <c r="K50">
        <v>10</v>
      </c>
      <c r="L50">
        <v>58</v>
      </c>
      <c r="M50" t="s">
        <v>50</v>
      </c>
    </row>
    <row r="51" spans="1:13" x14ac:dyDescent="0.25">
      <c r="A51" s="1" t="s">
        <v>13</v>
      </c>
      <c r="B51">
        <v>50</v>
      </c>
      <c r="C51">
        <v>330201</v>
      </c>
      <c r="D51" s="1" t="s">
        <v>103</v>
      </c>
      <c r="E51" s="1" t="s">
        <v>104</v>
      </c>
      <c r="F51" s="1" t="s">
        <v>19</v>
      </c>
      <c r="G51" s="1" t="s">
        <v>17</v>
      </c>
      <c r="H51" s="1" t="s">
        <v>18</v>
      </c>
      <c r="I51">
        <v>56.99</v>
      </c>
      <c r="J51" s="1" t="s">
        <v>19</v>
      </c>
      <c r="K51">
        <v>10</v>
      </c>
      <c r="L51">
        <v>57</v>
      </c>
      <c r="M51" t="s">
        <v>50</v>
      </c>
    </row>
    <row r="52" spans="1:13" x14ac:dyDescent="0.25">
      <c r="A52" s="1" t="s">
        <v>13</v>
      </c>
      <c r="B52">
        <v>51</v>
      </c>
      <c r="C52">
        <v>328630</v>
      </c>
      <c r="D52" s="1" t="s">
        <v>105</v>
      </c>
      <c r="E52" s="1" t="s">
        <v>106</v>
      </c>
      <c r="F52" s="1" t="s">
        <v>19</v>
      </c>
      <c r="G52" s="1" t="s">
        <v>17</v>
      </c>
      <c r="H52" s="1" t="s">
        <v>18</v>
      </c>
      <c r="I52">
        <v>56.9</v>
      </c>
      <c r="J52" s="1" t="s">
        <v>19</v>
      </c>
      <c r="K52">
        <v>10</v>
      </c>
      <c r="L52">
        <v>57</v>
      </c>
      <c r="M52" t="s">
        <v>50</v>
      </c>
    </row>
    <row r="53" spans="1:13" x14ac:dyDescent="0.25">
      <c r="A53" s="1" t="s">
        <v>13</v>
      </c>
      <c r="B53">
        <v>52</v>
      </c>
      <c r="C53">
        <v>329450</v>
      </c>
      <c r="D53" s="1" t="s">
        <v>107</v>
      </c>
      <c r="E53" s="1" t="s">
        <v>108</v>
      </c>
      <c r="F53" s="1" t="s">
        <v>19</v>
      </c>
      <c r="G53" s="1" t="s">
        <v>17</v>
      </c>
      <c r="H53" s="1" t="s">
        <v>18</v>
      </c>
      <c r="I53">
        <v>56.86</v>
      </c>
      <c r="J53" s="1" t="s">
        <v>19</v>
      </c>
      <c r="K53">
        <v>10</v>
      </c>
      <c r="L53">
        <v>57</v>
      </c>
      <c r="M53" t="s">
        <v>50</v>
      </c>
    </row>
    <row r="54" spans="1:13" x14ac:dyDescent="0.25">
      <c r="A54" s="1" t="s">
        <v>13</v>
      </c>
      <c r="B54">
        <v>53</v>
      </c>
      <c r="C54">
        <v>330503</v>
      </c>
      <c r="D54" s="1" t="s">
        <v>23</v>
      </c>
      <c r="E54" s="1" t="s">
        <v>109</v>
      </c>
      <c r="F54" s="1" t="s">
        <v>19</v>
      </c>
      <c r="G54" s="1" t="s">
        <v>17</v>
      </c>
      <c r="H54" s="1" t="s">
        <v>18</v>
      </c>
      <c r="I54">
        <v>56.67</v>
      </c>
      <c r="J54" s="1" t="s">
        <v>19</v>
      </c>
      <c r="K54">
        <v>10</v>
      </c>
      <c r="L54">
        <v>57</v>
      </c>
      <c r="M54" t="s">
        <v>50</v>
      </c>
    </row>
    <row r="55" spans="1:13" x14ac:dyDescent="0.25">
      <c r="A55" s="1" t="s">
        <v>13</v>
      </c>
      <c r="B55">
        <v>54</v>
      </c>
      <c r="C55">
        <v>330384</v>
      </c>
      <c r="D55" s="1" t="s">
        <v>110</v>
      </c>
      <c r="E55" s="1" t="s">
        <v>111</v>
      </c>
      <c r="F55" s="1" t="s">
        <v>19</v>
      </c>
      <c r="G55" s="1" t="s">
        <v>17</v>
      </c>
      <c r="H55" s="1" t="s">
        <v>18</v>
      </c>
      <c r="I55">
        <v>56.66</v>
      </c>
      <c r="J55" s="1" t="s">
        <v>19</v>
      </c>
      <c r="K55">
        <v>10</v>
      </c>
      <c r="L55">
        <v>57</v>
      </c>
      <c r="M55" t="s">
        <v>50</v>
      </c>
    </row>
    <row r="56" spans="1:13" x14ac:dyDescent="0.25">
      <c r="A56" s="1" t="s">
        <v>112</v>
      </c>
      <c r="B56">
        <v>55</v>
      </c>
      <c r="C56">
        <v>328803</v>
      </c>
      <c r="D56" s="1" t="s">
        <v>113</v>
      </c>
      <c r="E56" s="1" t="s">
        <v>114</v>
      </c>
      <c r="F56" s="1" t="s">
        <v>19</v>
      </c>
      <c r="G56" s="1" t="s">
        <v>17</v>
      </c>
      <c r="H56" s="1" t="s">
        <v>18</v>
      </c>
      <c r="I56">
        <v>56.63</v>
      </c>
      <c r="J56" s="1" t="s">
        <v>19</v>
      </c>
      <c r="K56">
        <v>10</v>
      </c>
      <c r="L56">
        <v>57</v>
      </c>
      <c r="M56" t="s">
        <v>50</v>
      </c>
    </row>
    <row r="57" spans="1:13" x14ac:dyDescent="0.25">
      <c r="A57" s="1" t="s">
        <v>112</v>
      </c>
      <c r="B57">
        <v>56</v>
      </c>
      <c r="C57">
        <v>330344</v>
      </c>
      <c r="D57" s="1" t="s">
        <v>115</v>
      </c>
      <c r="E57" s="1" t="s">
        <v>116</v>
      </c>
      <c r="F57" s="1" t="s">
        <v>19</v>
      </c>
      <c r="G57" s="1" t="s">
        <v>17</v>
      </c>
      <c r="H57" s="1" t="s">
        <v>18</v>
      </c>
      <c r="I57">
        <v>56.26</v>
      </c>
      <c r="J57" s="1" t="s">
        <v>19</v>
      </c>
      <c r="K57">
        <v>10</v>
      </c>
      <c r="L57">
        <v>57</v>
      </c>
      <c r="M57" t="s">
        <v>50</v>
      </c>
    </row>
    <row r="58" spans="1:13" x14ac:dyDescent="0.25">
      <c r="A58" s="1" t="s">
        <v>112</v>
      </c>
      <c r="B58">
        <v>57</v>
      </c>
      <c r="C58">
        <v>330536</v>
      </c>
      <c r="D58" s="1" t="s">
        <v>117</v>
      </c>
      <c r="E58" s="1" t="s">
        <v>118</v>
      </c>
      <c r="F58" s="1" t="s">
        <v>19</v>
      </c>
      <c r="G58" s="1" t="s">
        <v>17</v>
      </c>
      <c r="H58" s="1" t="s">
        <v>18</v>
      </c>
      <c r="I58">
        <v>56.23</v>
      </c>
      <c r="J58" s="1" t="s">
        <v>19</v>
      </c>
      <c r="K58">
        <v>10</v>
      </c>
      <c r="L58">
        <v>57</v>
      </c>
      <c r="M58" t="s">
        <v>50</v>
      </c>
    </row>
    <row r="59" spans="1:13" x14ac:dyDescent="0.25">
      <c r="A59" s="1" t="s">
        <v>112</v>
      </c>
      <c r="B59">
        <v>58</v>
      </c>
      <c r="C59">
        <v>329888</v>
      </c>
      <c r="D59" s="1" t="s">
        <v>119</v>
      </c>
      <c r="E59" s="1" t="s">
        <v>120</v>
      </c>
      <c r="F59" s="1" t="s">
        <v>19</v>
      </c>
      <c r="G59" s="1" t="s">
        <v>17</v>
      </c>
      <c r="H59" s="1" t="s">
        <v>18</v>
      </c>
      <c r="I59">
        <v>56.09</v>
      </c>
      <c r="J59" s="1" t="s">
        <v>19</v>
      </c>
      <c r="K59">
        <v>10</v>
      </c>
      <c r="L59">
        <v>57</v>
      </c>
      <c r="M59" t="s">
        <v>50</v>
      </c>
    </row>
    <row r="60" spans="1:13" x14ac:dyDescent="0.25">
      <c r="A60" s="1" t="s">
        <v>112</v>
      </c>
      <c r="B60">
        <v>59</v>
      </c>
      <c r="C60">
        <v>329994</v>
      </c>
      <c r="D60" s="1" t="s">
        <v>121</v>
      </c>
      <c r="E60" s="1" t="s">
        <v>122</v>
      </c>
      <c r="F60" s="1" t="s">
        <v>19</v>
      </c>
      <c r="G60" s="1" t="s">
        <v>17</v>
      </c>
      <c r="H60" s="1" t="s">
        <v>18</v>
      </c>
      <c r="I60">
        <v>56.01</v>
      </c>
      <c r="J60" s="1" t="s">
        <v>19</v>
      </c>
      <c r="K60">
        <v>10</v>
      </c>
      <c r="L60">
        <v>57</v>
      </c>
      <c r="M60" t="s">
        <v>50</v>
      </c>
    </row>
    <row r="61" spans="1:13" x14ac:dyDescent="0.25">
      <c r="A61" s="1" t="s">
        <v>112</v>
      </c>
      <c r="B61">
        <v>60</v>
      </c>
      <c r="C61">
        <v>329663</v>
      </c>
      <c r="D61" s="1" t="s">
        <v>123</v>
      </c>
      <c r="E61" s="1" t="s">
        <v>124</v>
      </c>
      <c r="F61" s="1" t="s">
        <v>19</v>
      </c>
      <c r="G61" s="1" t="s">
        <v>17</v>
      </c>
      <c r="H61" s="1" t="s">
        <v>18</v>
      </c>
      <c r="I61">
        <v>55.99</v>
      </c>
      <c r="J61" s="1" t="s">
        <v>19</v>
      </c>
      <c r="K61">
        <v>10</v>
      </c>
      <c r="L61">
        <v>56</v>
      </c>
      <c r="M61" t="s">
        <v>50</v>
      </c>
    </row>
    <row r="62" spans="1:13" x14ac:dyDescent="0.25">
      <c r="A62" s="1" t="s">
        <v>112</v>
      </c>
      <c r="B62">
        <v>61</v>
      </c>
      <c r="C62">
        <v>329576</v>
      </c>
      <c r="D62" s="1" t="s">
        <v>125</v>
      </c>
      <c r="E62" s="1" t="s">
        <v>126</v>
      </c>
      <c r="F62" s="1" t="s">
        <v>19</v>
      </c>
      <c r="G62" s="1" t="s">
        <v>17</v>
      </c>
      <c r="H62" s="1" t="s">
        <v>18</v>
      </c>
      <c r="I62">
        <v>55.94</v>
      </c>
      <c r="J62" s="1" t="s">
        <v>19</v>
      </c>
      <c r="K62">
        <v>10</v>
      </c>
      <c r="L62">
        <v>56</v>
      </c>
      <c r="M62" t="s">
        <v>50</v>
      </c>
    </row>
    <row r="63" spans="1:13" x14ac:dyDescent="0.25">
      <c r="A63" s="1" t="s">
        <v>112</v>
      </c>
      <c r="B63">
        <v>62</v>
      </c>
      <c r="C63">
        <v>329505</v>
      </c>
      <c r="D63" s="1" t="s">
        <v>23</v>
      </c>
      <c r="E63" s="1" t="s">
        <v>127</v>
      </c>
      <c r="F63" s="1" t="s">
        <v>19</v>
      </c>
      <c r="G63" s="1" t="s">
        <v>17</v>
      </c>
      <c r="H63" s="1" t="s">
        <v>18</v>
      </c>
      <c r="I63">
        <v>55.92</v>
      </c>
      <c r="J63" s="1" t="s">
        <v>19</v>
      </c>
      <c r="K63">
        <v>10</v>
      </c>
      <c r="L63">
        <v>56</v>
      </c>
      <c r="M63" t="s">
        <v>50</v>
      </c>
    </row>
    <row r="64" spans="1:13" x14ac:dyDescent="0.25">
      <c r="A64" s="1" t="s">
        <v>112</v>
      </c>
      <c r="B64">
        <v>63</v>
      </c>
      <c r="C64">
        <v>329139</v>
      </c>
      <c r="D64" s="1" t="s">
        <v>128</v>
      </c>
      <c r="E64" s="1" t="s">
        <v>129</v>
      </c>
      <c r="F64" s="1" t="s">
        <v>19</v>
      </c>
      <c r="G64" s="1" t="s">
        <v>17</v>
      </c>
      <c r="H64" s="1" t="s">
        <v>18</v>
      </c>
      <c r="I64">
        <v>55.78</v>
      </c>
      <c r="J64" s="1" t="s">
        <v>19</v>
      </c>
      <c r="K64">
        <v>10</v>
      </c>
      <c r="L64">
        <v>56</v>
      </c>
      <c r="M64" t="s">
        <v>50</v>
      </c>
    </row>
    <row r="65" spans="1:13" x14ac:dyDescent="0.25">
      <c r="A65" s="1" t="s">
        <v>112</v>
      </c>
      <c r="B65">
        <v>64</v>
      </c>
      <c r="C65">
        <v>329294</v>
      </c>
      <c r="D65" s="1" t="s">
        <v>23</v>
      </c>
      <c r="E65" s="1" t="s">
        <v>130</v>
      </c>
      <c r="F65" s="1" t="s">
        <v>19</v>
      </c>
      <c r="G65" s="1" t="s">
        <v>17</v>
      </c>
      <c r="H65" s="1" t="s">
        <v>18</v>
      </c>
      <c r="I65">
        <v>55.71</v>
      </c>
      <c r="J65" s="1" t="s">
        <v>19</v>
      </c>
      <c r="K65">
        <v>10</v>
      </c>
      <c r="L65">
        <v>56</v>
      </c>
      <c r="M65" t="s">
        <v>50</v>
      </c>
    </row>
    <row r="66" spans="1:13" x14ac:dyDescent="0.25">
      <c r="A66" s="1" t="s">
        <v>112</v>
      </c>
      <c r="B66">
        <v>65</v>
      </c>
      <c r="C66">
        <v>329458</v>
      </c>
      <c r="D66" s="1" t="s">
        <v>131</v>
      </c>
      <c r="E66" s="1" t="s">
        <v>132</v>
      </c>
      <c r="F66" s="1" t="s">
        <v>19</v>
      </c>
      <c r="G66" s="1" t="s">
        <v>17</v>
      </c>
      <c r="H66" s="1" t="s">
        <v>18</v>
      </c>
      <c r="I66">
        <v>55.69</v>
      </c>
      <c r="J66" s="1" t="s">
        <v>19</v>
      </c>
      <c r="K66">
        <v>10</v>
      </c>
      <c r="L66">
        <v>56</v>
      </c>
      <c r="M66" t="s">
        <v>50</v>
      </c>
    </row>
    <row r="67" spans="1:13" x14ac:dyDescent="0.25">
      <c r="A67" s="1" t="s">
        <v>112</v>
      </c>
      <c r="B67">
        <v>66</v>
      </c>
      <c r="C67">
        <v>328411</v>
      </c>
      <c r="D67" s="1" t="s">
        <v>133</v>
      </c>
      <c r="E67" s="1" t="s">
        <v>134</v>
      </c>
      <c r="F67" s="1" t="s">
        <v>19</v>
      </c>
      <c r="G67" s="1" t="s">
        <v>17</v>
      </c>
      <c r="H67" s="1" t="s">
        <v>18</v>
      </c>
      <c r="I67">
        <v>55.61</v>
      </c>
      <c r="J67" s="1" t="s">
        <v>19</v>
      </c>
      <c r="K67">
        <v>10</v>
      </c>
      <c r="L67">
        <v>56</v>
      </c>
      <c r="M67" t="s">
        <v>50</v>
      </c>
    </row>
    <row r="68" spans="1:13" x14ac:dyDescent="0.25">
      <c r="A68" s="1" t="s">
        <v>112</v>
      </c>
      <c r="B68">
        <v>67</v>
      </c>
      <c r="C68">
        <v>329498</v>
      </c>
      <c r="D68" s="1" t="s">
        <v>23</v>
      </c>
      <c r="E68" s="1" t="s">
        <v>135</v>
      </c>
      <c r="F68" s="1" t="s">
        <v>19</v>
      </c>
      <c r="G68" s="1" t="s">
        <v>17</v>
      </c>
      <c r="H68" s="1" t="s">
        <v>18</v>
      </c>
      <c r="I68">
        <v>55.6</v>
      </c>
      <c r="J68" s="1" t="s">
        <v>19</v>
      </c>
      <c r="K68">
        <v>10</v>
      </c>
      <c r="L68">
        <v>56</v>
      </c>
      <c r="M68" t="s">
        <v>50</v>
      </c>
    </row>
    <row r="69" spans="1:13" x14ac:dyDescent="0.25">
      <c r="A69" s="1" t="s">
        <v>112</v>
      </c>
      <c r="B69">
        <v>68</v>
      </c>
      <c r="C69">
        <v>328173</v>
      </c>
      <c r="D69" s="1" t="s">
        <v>136</v>
      </c>
      <c r="E69" s="1" t="s">
        <v>137</v>
      </c>
      <c r="F69" s="1" t="s">
        <v>19</v>
      </c>
      <c r="G69" s="1" t="s">
        <v>17</v>
      </c>
      <c r="H69" s="1" t="s">
        <v>18</v>
      </c>
      <c r="I69">
        <v>55.48</v>
      </c>
      <c r="J69" s="1" t="s">
        <v>19</v>
      </c>
      <c r="K69">
        <v>10</v>
      </c>
      <c r="L69">
        <v>56</v>
      </c>
      <c r="M69" t="s">
        <v>50</v>
      </c>
    </row>
    <row r="70" spans="1:13" x14ac:dyDescent="0.25">
      <c r="A70" s="1" t="s">
        <v>112</v>
      </c>
      <c r="B70">
        <v>69</v>
      </c>
      <c r="C70">
        <v>330604</v>
      </c>
      <c r="D70" s="1" t="s">
        <v>138</v>
      </c>
      <c r="E70" s="1" t="s">
        <v>139</v>
      </c>
      <c r="F70" s="1" t="s">
        <v>19</v>
      </c>
      <c r="G70" s="1" t="s">
        <v>17</v>
      </c>
      <c r="H70" s="1" t="s">
        <v>18</v>
      </c>
      <c r="I70">
        <v>55.35</v>
      </c>
      <c r="J70" s="1" t="s">
        <v>19</v>
      </c>
      <c r="K70">
        <v>10</v>
      </c>
      <c r="L70">
        <v>56</v>
      </c>
      <c r="M70" t="s">
        <v>50</v>
      </c>
    </row>
    <row r="71" spans="1:13" x14ac:dyDescent="0.25">
      <c r="A71" s="1" t="s">
        <v>112</v>
      </c>
      <c r="B71">
        <v>70</v>
      </c>
      <c r="C71">
        <v>329557</v>
      </c>
      <c r="D71" s="1" t="s">
        <v>140</v>
      </c>
      <c r="E71" s="1" t="s">
        <v>141</v>
      </c>
      <c r="F71" s="1" t="s">
        <v>19</v>
      </c>
      <c r="G71" s="1" t="s">
        <v>17</v>
      </c>
      <c r="H71" s="1" t="s">
        <v>18</v>
      </c>
      <c r="I71">
        <v>55.33</v>
      </c>
      <c r="J71" s="1" t="s">
        <v>19</v>
      </c>
      <c r="K71">
        <v>10</v>
      </c>
      <c r="L71">
        <v>56</v>
      </c>
      <c r="M71" t="s">
        <v>50</v>
      </c>
    </row>
    <row r="72" spans="1:13" x14ac:dyDescent="0.25">
      <c r="A72" s="1" t="s">
        <v>112</v>
      </c>
      <c r="B72">
        <v>71</v>
      </c>
      <c r="C72">
        <v>330433</v>
      </c>
      <c r="D72" s="1" t="s">
        <v>142</v>
      </c>
      <c r="E72" s="1" t="s">
        <v>143</v>
      </c>
      <c r="F72" s="1" t="s">
        <v>19</v>
      </c>
      <c r="G72" s="1" t="s">
        <v>17</v>
      </c>
      <c r="H72" s="1" t="s">
        <v>18</v>
      </c>
      <c r="I72">
        <v>55.29</v>
      </c>
      <c r="J72" s="1" t="s">
        <v>19</v>
      </c>
      <c r="K72">
        <v>10</v>
      </c>
      <c r="L72">
        <v>56</v>
      </c>
      <c r="M72" t="s">
        <v>50</v>
      </c>
    </row>
    <row r="73" spans="1:13" x14ac:dyDescent="0.25">
      <c r="A73" s="1" t="s">
        <v>112</v>
      </c>
      <c r="B73">
        <v>72</v>
      </c>
      <c r="C73">
        <v>330334</v>
      </c>
      <c r="D73" s="1" t="s">
        <v>144</v>
      </c>
      <c r="E73" s="1" t="s">
        <v>145</v>
      </c>
      <c r="F73" s="1" t="s">
        <v>19</v>
      </c>
      <c r="G73" s="1" t="s">
        <v>17</v>
      </c>
      <c r="H73" s="1" t="s">
        <v>18</v>
      </c>
      <c r="I73">
        <v>55.18</v>
      </c>
      <c r="J73" s="1" t="s">
        <v>19</v>
      </c>
      <c r="K73">
        <v>10</v>
      </c>
      <c r="L73">
        <v>56</v>
      </c>
      <c r="M73" t="s">
        <v>50</v>
      </c>
    </row>
    <row r="74" spans="1:13" x14ac:dyDescent="0.25">
      <c r="A74" s="1" t="s">
        <v>112</v>
      </c>
      <c r="B74">
        <v>73</v>
      </c>
      <c r="C74">
        <v>329167</v>
      </c>
      <c r="D74" s="1" t="s">
        <v>146</v>
      </c>
      <c r="E74" s="1" t="s">
        <v>147</v>
      </c>
      <c r="F74" s="1" t="s">
        <v>19</v>
      </c>
      <c r="G74" s="1" t="s">
        <v>17</v>
      </c>
      <c r="H74" s="1" t="s">
        <v>18</v>
      </c>
      <c r="I74">
        <v>55.14</v>
      </c>
      <c r="J74" s="1" t="s">
        <v>19</v>
      </c>
      <c r="K74">
        <v>10</v>
      </c>
      <c r="L74">
        <v>56</v>
      </c>
      <c r="M74" t="s">
        <v>50</v>
      </c>
    </row>
    <row r="75" spans="1:13" x14ac:dyDescent="0.25">
      <c r="A75" s="1" t="s">
        <v>112</v>
      </c>
      <c r="B75">
        <v>74</v>
      </c>
      <c r="C75">
        <v>330252</v>
      </c>
      <c r="D75" s="1" t="s">
        <v>148</v>
      </c>
      <c r="E75" s="1" t="s">
        <v>149</v>
      </c>
      <c r="F75" s="1" t="s">
        <v>19</v>
      </c>
      <c r="G75" s="1" t="s">
        <v>17</v>
      </c>
      <c r="H75" s="1" t="s">
        <v>18</v>
      </c>
      <c r="I75">
        <v>55.13</v>
      </c>
      <c r="J75" s="1" t="s">
        <v>19</v>
      </c>
      <c r="K75">
        <v>10</v>
      </c>
      <c r="L75">
        <v>56</v>
      </c>
      <c r="M75" t="s">
        <v>50</v>
      </c>
    </row>
    <row r="76" spans="1:13" x14ac:dyDescent="0.25">
      <c r="A76" s="1" t="s">
        <v>112</v>
      </c>
      <c r="B76">
        <v>75</v>
      </c>
      <c r="C76">
        <v>329220</v>
      </c>
      <c r="D76" s="1" t="s">
        <v>150</v>
      </c>
      <c r="E76" s="1" t="s">
        <v>151</v>
      </c>
      <c r="F76" s="1" t="s">
        <v>19</v>
      </c>
      <c r="G76" s="1" t="s">
        <v>17</v>
      </c>
      <c r="H76" s="1" t="s">
        <v>18</v>
      </c>
      <c r="I76">
        <v>55.11</v>
      </c>
      <c r="J76" s="1" t="s">
        <v>19</v>
      </c>
      <c r="K76">
        <v>10</v>
      </c>
      <c r="L76">
        <v>56</v>
      </c>
      <c r="M76" t="s">
        <v>50</v>
      </c>
    </row>
    <row r="77" spans="1:13" x14ac:dyDescent="0.25">
      <c r="A77" s="1" t="s">
        <v>112</v>
      </c>
      <c r="B77">
        <v>76</v>
      </c>
      <c r="C77">
        <v>330483</v>
      </c>
      <c r="D77" s="1" t="s">
        <v>23</v>
      </c>
      <c r="E77" s="1" t="s">
        <v>152</v>
      </c>
      <c r="F77" s="1" t="s">
        <v>19</v>
      </c>
      <c r="G77" s="1" t="s">
        <v>17</v>
      </c>
      <c r="H77" s="1" t="s">
        <v>18</v>
      </c>
      <c r="I77">
        <v>54.95</v>
      </c>
      <c r="J77" s="1" t="s">
        <v>19</v>
      </c>
      <c r="K77">
        <v>10</v>
      </c>
      <c r="L77">
        <v>55</v>
      </c>
      <c r="M77" t="s">
        <v>50</v>
      </c>
    </row>
    <row r="78" spans="1:13" x14ac:dyDescent="0.25">
      <c r="A78" s="1" t="s">
        <v>112</v>
      </c>
      <c r="B78">
        <v>77</v>
      </c>
      <c r="C78">
        <v>328712</v>
      </c>
      <c r="D78" s="1" t="s">
        <v>23</v>
      </c>
      <c r="E78" s="1" t="s">
        <v>153</v>
      </c>
      <c r="F78" s="1" t="s">
        <v>19</v>
      </c>
      <c r="G78" s="1" t="s">
        <v>17</v>
      </c>
      <c r="H78" s="1" t="s">
        <v>18</v>
      </c>
      <c r="I78">
        <v>54.93</v>
      </c>
      <c r="J78" s="1" t="s">
        <v>19</v>
      </c>
      <c r="K78">
        <v>10</v>
      </c>
      <c r="L78">
        <v>55</v>
      </c>
      <c r="M78" t="s">
        <v>50</v>
      </c>
    </row>
    <row r="79" spans="1:13" x14ac:dyDescent="0.25">
      <c r="A79" s="1" t="s">
        <v>112</v>
      </c>
      <c r="B79">
        <v>78</v>
      </c>
      <c r="C79">
        <v>329703</v>
      </c>
      <c r="D79" s="1" t="s">
        <v>154</v>
      </c>
      <c r="E79" s="1" t="s">
        <v>155</v>
      </c>
      <c r="F79" s="1" t="s">
        <v>19</v>
      </c>
      <c r="G79" s="1" t="s">
        <v>17</v>
      </c>
      <c r="H79" s="1" t="s">
        <v>18</v>
      </c>
      <c r="I79">
        <v>54.92</v>
      </c>
      <c r="J79" s="1" t="s">
        <v>19</v>
      </c>
      <c r="K79">
        <v>10</v>
      </c>
      <c r="L79">
        <v>55</v>
      </c>
      <c r="M79" t="s">
        <v>50</v>
      </c>
    </row>
    <row r="80" spans="1:13" x14ac:dyDescent="0.25">
      <c r="A80" s="1" t="s">
        <v>112</v>
      </c>
      <c r="B80">
        <v>79</v>
      </c>
      <c r="C80">
        <v>329636</v>
      </c>
      <c r="D80" s="1" t="s">
        <v>156</v>
      </c>
      <c r="E80" s="1" t="s">
        <v>157</v>
      </c>
      <c r="F80" s="1" t="s">
        <v>19</v>
      </c>
      <c r="G80" s="1" t="s">
        <v>17</v>
      </c>
      <c r="H80" s="1" t="s">
        <v>18</v>
      </c>
      <c r="I80">
        <v>54.91</v>
      </c>
      <c r="J80" s="1" t="s">
        <v>19</v>
      </c>
      <c r="K80">
        <v>10</v>
      </c>
      <c r="L80">
        <v>55</v>
      </c>
      <c r="M80" t="s">
        <v>50</v>
      </c>
    </row>
    <row r="81" spans="1:13" x14ac:dyDescent="0.25">
      <c r="A81" s="1" t="s">
        <v>112</v>
      </c>
      <c r="B81">
        <v>80</v>
      </c>
      <c r="C81">
        <v>330925</v>
      </c>
      <c r="D81" s="1" t="s">
        <v>158</v>
      </c>
      <c r="E81" s="1" t="s">
        <v>159</v>
      </c>
      <c r="F81" s="1" t="s">
        <v>19</v>
      </c>
      <c r="G81" s="1" t="s">
        <v>17</v>
      </c>
      <c r="H81" s="1" t="s">
        <v>18</v>
      </c>
      <c r="I81">
        <v>54.88</v>
      </c>
      <c r="J81" s="1" t="s">
        <v>19</v>
      </c>
      <c r="K81">
        <v>10</v>
      </c>
      <c r="L81">
        <v>55</v>
      </c>
      <c r="M81" t="s">
        <v>50</v>
      </c>
    </row>
    <row r="82" spans="1:13" x14ac:dyDescent="0.25">
      <c r="A82" s="1" t="s">
        <v>112</v>
      </c>
      <c r="B82">
        <v>81</v>
      </c>
      <c r="C82">
        <v>330457</v>
      </c>
      <c r="D82" s="1" t="s">
        <v>160</v>
      </c>
      <c r="E82" s="1" t="s">
        <v>161</v>
      </c>
      <c r="F82" s="1" t="s">
        <v>19</v>
      </c>
      <c r="G82" s="1" t="s">
        <v>17</v>
      </c>
      <c r="H82" s="1" t="s">
        <v>18</v>
      </c>
      <c r="I82">
        <v>54.87</v>
      </c>
      <c r="J82" s="1" t="s">
        <v>19</v>
      </c>
      <c r="K82">
        <v>10</v>
      </c>
      <c r="L82">
        <v>55</v>
      </c>
      <c r="M82" t="s">
        <v>50</v>
      </c>
    </row>
    <row r="83" spans="1:13" x14ac:dyDescent="0.25">
      <c r="A83" s="1" t="s">
        <v>112</v>
      </c>
      <c r="B83">
        <v>82</v>
      </c>
      <c r="C83">
        <v>330394</v>
      </c>
      <c r="D83" s="1" t="s">
        <v>23</v>
      </c>
      <c r="E83" s="1" t="s">
        <v>162</v>
      </c>
      <c r="F83" s="1" t="s">
        <v>19</v>
      </c>
      <c r="G83" s="1" t="s">
        <v>17</v>
      </c>
      <c r="H83" s="1" t="s">
        <v>18</v>
      </c>
      <c r="I83">
        <v>54.79</v>
      </c>
      <c r="J83" s="1" t="s">
        <v>19</v>
      </c>
      <c r="K83">
        <v>10</v>
      </c>
      <c r="L83">
        <v>55</v>
      </c>
      <c r="M83" t="s">
        <v>50</v>
      </c>
    </row>
    <row r="84" spans="1:13" x14ac:dyDescent="0.25">
      <c r="A84" s="1" t="s">
        <v>112</v>
      </c>
      <c r="B84">
        <v>83</v>
      </c>
      <c r="C84">
        <v>329707</v>
      </c>
      <c r="D84" s="1" t="s">
        <v>163</v>
      </c>
      <c r="E84" s="1" t="s">
        <v>164</v>
      </c>
      <c r="F84" s="1" t="s">
        <v>19</v>
      </c>
      <c r="G84" s="1" t="s">
        <v>17</v>
      </c>
      <c r="H84" s="1" t="s">
        <v>18</v>
      </c>
      <c r="I84">
        <v>54.66</v>
      </c>
      <c r="J84" s="1" t="s">
        <v>19</v>
      </c>
      <c r="K84">
        <v>10</v>
      </c>
      <c r="L84">
        <v>55</v>
      </c>
      <c r="M84" t="s">
        <v>50</v>
      </c>
    </row>
    <row r="85" spans="1:13" x14ac:dyDescent="0.25">
      <c r="A85" s="1" t="s">
        <v>112</v>
      </c>
      <c r="B85">
        <v>84</v>
      </c>
      <c r="C85">
        <v>329402</v>
      </c>
      <c r="D85" s="1" t="s">
        <v>165</v>
      </c>
      <c r="E85" s="1" t="s">
        <v>166</v>
      </c>
      <c r="F85" s="1" t="s">
        <v>19</v>
      </c>
      <c r="G85" s="1" t="s">
        <v>17</v>
      </c>
      <c r="H85" s="1" t="s">
        <v>18</v>
      </c>
      <c r="I85">
        <v>54.26</v>
      </c>
      <c r="J85" s="1" t="s">
        <v>19</v>
      </c>
      <c r="K85">
        <v>10</v>
      </c>
      <c r="L85">
        <v>55</v>
      </c>
      <c r="M85" t="s">
        <v>50</v>
      </c>
    </row>
    <row r="86" spans="1:13" x14ac:dyDescent="0.25">
      <c r="A86" s="1" t="s">
        <v>112</v>
      </c>
      <c r="B86">
        <v>85</v>
      </c>
      <c r="C86">
        <v>329517</v>
      </c>
      <c r="D86" s="1" t="s">
        <v>167</v>
      </c>
      <c r="E86" s="1" t="s">
        <v>168</v>
      </c>
      <c r="F86" s="1" t="s">
        <v>19</v>
      </c>
      <c r="G86" s="1" t="s">
        <v>17</v>
      </c>
      <c r="H86" s="1" t="s">
        <v>18</v>
      </c>
      <c r="I86">
        <v>54.01</v>
      </c>
      <c r="J86" s="1" t="s">
        <v>19</v>
      </c>
      <c r="K86">
        <v>10</v>
      </c>
      <c r="L86">
        <v>55</v>
      </c>
      <c r="M86" t="s">
        <v>50</v>
      </c>
    </row>
    <row r="87" spans="1:13" x14ac:dyDescent="0.25">
      <c r="A87" s="1" t="s">
        <v>112</v>
      </c>
      <c r="B87">
        <v>86</v>
      </c>
      <c r="C87">
        <v>330479</v>
      </c>
      <c r="D87" s="1" t="s">
        <v>23</v>
      </c>
      <c r="E87" s="1" t="s">
        <v>169</v>
      </c>
      <c r="F87" s="1" t="s">
        <v>19</v>
      </c>
      <c r="G87" s="1" t="s">
        <v>17</v>
      </c>
      <c r="H87" s="1" t="s">
        <v>18</v>
      </c>
      <c r="I87">
        <v>54.01</v>
      </c>
      <c r="J87" s="1" t="s">
        <v>19</v>
      </c>
      <c r="K87">
        <v>10</v>
      </c>
      <c r="L87">
        <v>55</v>
      </c>
      <c r="M87" t="s">
        <v>50</v>
      </c>
    </row>
    <row r="88" spans="1:13" x14ac:dyDescent="0.25">
      <c r="A88" s="1" t="s">
        <v>112</v>
      </c>
      <c r="B88">
        <v>87</v>
      </c>
      <c r="C88">
        <v>328832</v>
      </c>
      <c r="D88" s="1" t="s">
        <v>170</v>
      </c>
      <c r="E88" s="1" t="s">
        <v>171</v>
      </c>
      <c r="F88" s="1" t="s">
        <v>19</v>
      </c>
      <c r="G88" s="1" t="s">
        <v>17</v>
      </c>
      <c r="H88" s="1" t="s">
        <v>18</v>
      </c>
      <c r="I88">
        <v>53.99</v>
      </c>
      <c r="J88" s="1" t="s">
        <v>19</v>
      </c>
      <c r="K88">
        <v>10</v>
      </c>
      <c r="L88">
        <v>54</v>
      </c>
      <c r="M88" t="s">
        <v>50</v>
      </c>
    </row>
    <row r="89" spans="1:13" x14ac:dyDescent="0.25">
      <c r="A89" s="1" t="s">
        <v>112</v>
      </c>
      <c r="B89">
        <v>88</v>
      </c>
      <c r="C89">
        <v>330962</v>
      </c>
      <c r="D89" s="1" t="s">
        <v>172</v>
      </c>
      <c r="E89" s="1" t="s">
        <v>173</v>
      </c>
      <c r="F89" s="1" t="s">
        <v>19</v>
      </c>
      <c r="G89" s="1" t="s">
        <v>17</v>
      </c>
      <c r="H89" s="1" t="s">
        <v>18</v>
      </c>
      <c r="I89">
        <v>53.92</v>
      </c>
      <c r="J89" s="1" t="s">
        <v>19</v>
      </c>
      <c r="K89">
        <v>10</v>
      </c>
      <c r="L89">
        <v>54</v>
      </c>
      <c r="M89" t="s">
        <v>50</v>
      </c>
    </row>
    <row r="90" spans="1:13" x14ac:dyDescent="0.25">
      <c r="A90" s="1" t="s">
        <v>112</v>
      </c>
      <c r="B90">
        <v>89</v>
      </c>
      <c r="C90">
        <v>330632</v>
      </c>
      <c r="D90" s="1" t="s">
        <v>174</v>
      </c>
      <c r="E90" s="1" t="s">
        <v>175</v>
      </c>
      <c r="F90" s="1" t="s">
        <v>19</v>
      </c>
      <c r="G90" s="1" t="s">
        <v>17</v>
      </c>
      <c r="H90" s="1" t="s">
        <v>18</v>
      </c>
      <c r="I90">
        <v>53.74</v>
      </c>
      <c r="J90" s="1" t="s">
        <v>19</v>
      </c>
      <c r="K90">
        <v>10</v>
      </c>
      <c r="L90">
        <v>54</v>
      </c>
      <c r="M90" t="s">
        <v>50</v>
      </c>
    </row>
    <row r="91" spans="1:13" x14ac:dyDescent="0.25">
      <c r="A91" s="1" t="s">
        <v>112</v>
      </c>
      <c r="B91">
        <v>90</v>
      </c>
      <c r="C91">
        <v>328749</v>
      </c>
      <c r="D91" s="1" t="s">
        <v>131</v>
      </c>
      <c r="E91" s="1" t="s">
        <v>176</v>
      </c>
      <c r="F91" s="1" t="s">
        <v>19</v>
      </c>
      <c r="G91" s="1" t="s">
        <v>17</v>
      </c>
      <c r="H91" s="1" t="s">
        <v>18</v>
      </c>
      <c r="I91">
        <v>53.73</v>
      </c>
      <c r="J91" s="1" t="s">
        <v>19</v>
      </c>
      <c r="K91">
        <v>10</v>
      </c>
      <c r="L91">
        <v>54</v>
      </c>
      <c r="M91" t="s">
        <v>50</v>
      </c>
    </row>
    <row r="92" spans="1:13" x14ac:dyDescent="0.25">
      <c r="A92" s="1" t="s">
        <v>112</v>
      </c>
      <c r="B92">
        <v>91</v>
      </c>
      <c r="C92">
        <v>329123</v>
      </c>
      <c r="D92" s="1" t="s">
        <v>23</v>
      </c>
      <c r="E92" s="1" t="s">
        <v>177</v>
      </c>
      <c r="F92" s="1" t="s">
        <v>19</v>
      </c>
      <c r="G92" s="1" t="s">
        <v>17</v>
      </c>
      <c r="H92" s="1" t="s">
        <v>18</v>
      </c>
      <c r="I92">
        <v>53.64</v>
      </c>
      <c r="J92" s="1" t="s">
        <v>19</v>
      </c>
      <c r="K92">
        <v>10</v>
      </c>
      <c r="L92">
        <v>54</v>
      </c>
      <c r="M92" t="s">
        <v>50</v>
      </c>
    </row>
    <row r="93" spans="1:13" x14ac:dyDescent="0.25">
      <c r="A93" s="1" t="s">
        <v>112</v>
      </c>
      <c r="B93">
        <v>92</v>
      </c>
      <c r="C93">
        <v>330372</v>
      </c>
      <c r="D93" s="1" t="s">
        <v>23</v>
      </c>
      <c r="E93" s="1" t="s">
        <v>178</v>
      </c>
      <c r="F93" s="1" t="s">
        <v>19</v>
      </c>
      <c r="G93" s="1" t="s">
        <v>17</v>
      </c>
      <c r="H93" s="1" t="s">
        <v>18</v>
      </c>
      <c r="I93">
        <v>53.54</v>
      </c>
      <c r="J93" s="1" t="s">
        <v>19</v>
      </c>
      <c r="K93">
        <v>10</v>
      </c>
      <c r="L93">
        <v>54</v>
      </c>
      <c r="M93" t="s">
        <v>50</v>
      </c>
    </row>
    <row r="94" spans="1:13" x14ac:dyDescent="0.25">
      <c r="A94" s="1" t="s">
        <v>112</v>
      </c>
      <c r="B94">
        <v>93</v>
      </c>
      <c r="C94">
        <v>328401</v>
      </c>
      <c r="D94" s="1" t="s">
        <v>179</v>
      </c>
      <c r="E94" s="1" t="s">
        <v>180</v>
      </c>
      <c r="F94" s="1" t="s">
        <v>19</v>
      </c>
      <c r="G94" s="1" t="s">
        <v>17</v>
      </c>
      <c r="H94" s="1" t="s">
        <v>18</v>
      </c>
      <c r="I94">
        <v>53.44</v>
      </c>
      <c r="J94" s="1" t="s">
        <v>19</v>
      </c>
      <c r="K94">
        <v>10</v>
      </c>
      <c r="L94">
        <v>54</v>
      </c>
      <c r="M94" t="s">
        <v>50</v>
      </c>
    </row>
    <row r="95" spans="1:13" x14ac:dyDescent="0.25">
      <c r="A95" s="1" t="s">
        <v>112</v>
      </c>
      <c r="B95">
        <v>94</v>
      </c>
      <c r="C95">
        <v>330562</v>
      </c>
      <c r="D95" s="1" t="s">
        <v>181</v>
      </c>
      <c r="E95" s="1" t="s">
        <v>182</v>
      </c>
      <c r="F95" s="1" t="s">
        <v>19</v>
      </c>
      <c r="G95" s="1" t="s">
        <v>17</v>
      </c>
      <c r="H95" s="1" t="s">
        <v>18</v>
      </c>
      <c r="I95">
        <v>53.38</v>
      </c>
      <c r="J95" s="1" t="s">
        <v>19</v>
      </c>
      <c r="K95">
        <v>10</v>
      </c>
      <c r="L95">
        <v>54</v>
      </c>
      <c r="M95" t="s">
        <v>50</v>
      </c>
    </row>
    <row r="96" spans="1:13" x14ac:dyDescent="0.25">
      <c r="A96" s="1" t="s">
        <v>112</v>
      </c>
      <c r="B96">
        <v>95</v>
      </c>
      <c r="C96">
        <v>328611</v>
      </c>
      <c r="D96" s="1" t="s">
        <v>183</v>
      </c>
      <c r="E96" s="1" t="s">
        <v>184</v>
      </c>
      <c r="F96" s="1" t="s">
        <v>19</v>
      </c>
      <c r="G96" s="1" t="s">
        <v>17</v>
      </c>
      <c r="H96" s="1" t="s">
        <v>18</v>
      </c>
      <c r="I96">
        <v>53.38</v>
      </c>
      <c r="J96" s="1" t="s">
        <v>19</v>
      </c>
      <c r="K96">
        <v>10</v>
      </c>
      <c r="L96">
        <v>54</v>
      </c>
      <c r="M96" t="s">
        <v>50</v>
      </c>
    </row>
    <row r="97" spans="1:13" x14ac:dyDescent="0.25">
      <c r="A97" s="1" t="s">
        <v>112</v>
      </c>
      <c r="B97">
        <v>96</v>
      </c>
      <c r="C97">
        <v>328196</v>
      </c>
      <c r="D97" s="1" t="s">
        <v>185</v>
      </c>
      <c r="E97" s="1" t="s">
        <v>186</v>
      </c>
      <c r="F97" s="1" t="s">
        <v>19</v>
      </c>
      <c r="G97" s="1" t="s">
        <v>17</v>
      </c>
      <c r="H97" s="1" t="s">
        <v>18</v>
      </c>
      <c r="I97">
        <v>53.26</v>
      </c>
      <c r="J97" s="1" t="s">
        <v>19</v>
      </c>
      <c r="K97">
        <v>10</v>
      </c>
      <c r="L97">
        <v>54</v>
      </c>
      <c r="M97" t="s">
        <v>50</v>
      </c>
    </row>
    <row r="98" spans="1:13" x14ac:dyDescent="0.25">
      <c r="A98" s="1" t="s">
        <v>112</v>
      </c>
      <c r="B98">
        <v>97</v>
      </c>
      <c r="C98">
        <v>328266</v>
      </c>
      <c r="D98" s="1" t="s">
        <v>103</v>
      </c>
      <c r="E98" s="1" t="s">
        <v>187</v>
      </c>
      <c r="F98" s="1" t="s">
        <v>19</v>
      </c>
      <c r="G98" s="1" t="s">
        <v>17</v>
      </c>
      <c r="H98" s="1" t="s">
        <v>18</v>
      </c>
      <c r="I98">
        <v>53.15</v>
      </c>
      <c r="J98" s="1" t="s">
        <v>19</v>
      </c>
      <c r="K98">
        <v>10</v>
      </c>
      <c r="L98">
        <v>54</v>
      </c>
      <c r="M98" t="s">
        <v>50</v>
      </c>
    </row>
    <row r="99" spans="1:13" x14ac:dyDescent="0.25">
      <c r="A99" s="1" t="s">
        <v>112</v>
      </c>
      <c r="B99">
        <v>98</v>
      </c>
      <c r="C99">
        <v>330245</v>
      </c>
      <c r="D99" s="1" t="s">
        <v>188</v>
      </c>
      <c r="E99" s="1" t="s">
        <v>189</v>
      </c>
      <c r="F99" s="1" t="s">
        <v>19</v>
      </c>
      <c r="G99" s="1" t="s">
        <v>17</v>
      </c>
      <c r="H99" s="1" t="s">
        <v>18</v>
      </c>
      <c r="I99">
        <v>53.14</v>
      </c>
      <c r="J99" s="1" t="s">
        <v>19</v>
      </c>
      <c r="K99">
        <v>10</v>
      </c>
      <c r="L99">
        <v>54</v>
      </c>
      <c r="M99" t="s">
        <v>50</v>
      </c>
    </row>
    <row r="100" spans="1:13" x14ac:dyDescent="0.25">
      <c r="A100" s="1" t="s">
        <v>112</v>
      </c>
      <c r="B100">
        <v>99</v>
      </c>
      <c r="C100">
        <v>328162</v>
      </c>
      <c r="D100" s="1" t="s">
        <v>190</v>
      </c>
      <c r="E100" s="1" t="s">
        <v>191</v>
      </c>
      <c r="F100" s="1" t="s">
        <v>19</v>
      </c>
      <c r="G100" s="1" t="s">
        <v>17</v>
      </c>
      <c r="H100" s="1" t="s">
        <v>18</v>
      </c>
      <c r="I100">
        <v>53.12</v>
      </c>
      <c r="J100" s="1" t="s">
        <v>19</v>
      </c>
      <c r="K100">
        <v>10</v>
      </c>
      <c r="L100">
        <v>54</v>
      </c>
      <c r="M100" t="s">
        <v>50</v>
      </c>
    </row>
    <row r="101" spans="1:13" x14ac:dyDescent="0.25">
      <c r="A101" s="1" t="s">
        <v>112</v>
      </c>
      <c r="B101">
        <v>100</v>
      </c>
      <c r="C101">
        <v>329855</v>
      </c>
      <c r="D101" s="1" t="s">
        <v>77</v>
      </c>
      <c r="E101" s="1" t="s">
        <v>192</v>
      </c>
      <c r="F101" s="1" t="s">
        <v>19</v>
      </c>
      <c r="G101" s="1" t="s">
        <v>17</v>
      </c>
      <c r="H101" s="1" t="s">
        <v>18</v>
      </c>
      <c r="I101">
        <v>53.08</v>
      </c>
      <c r="J101" s="1" t="s">
        <v>19</v>
      </c>
      <c r="K101">
        <v>10</v>
      </c>
      <c r="L101">
        <v>54</v>
      </c>
      <c r="M101" t="s">
        <v>50</v>
      </c>
    </row>
    <row r="102" spans="1:13" x14ac:dyDescent="0.25">
      <c r="A102" s="1" t="s">
        <v>112</v>
      </c>
      <c r="B102">
        <v>101</v>
      </c>
      <c r="C102">
        <v>328724</v>
      </c>
      <c r="D102" s="1" t="s">
        <v>193</v>
      </c>
      <c r="E102" s="1" t="s">
        <v>194</v>
      </c>
      <c r="F102" s="1" t="s">
        <v>19</v>
      </c>
      <c r="G102" s="1" t="s">
        <v>17</v>
      </c>
      <c r="H102" s="1" t="s">
        <v>18</v>
      </c>
      <c r="I102">
        <v>52.95</v>
      </c>
      <c r="J102" s="1" t="s">
        <v>19</v>
      </c>
      <c r="K102">
        <v>10</v>
      </c>
      <c r="L102">
        <v>53</v>
      </c>
      <c r="M102" t="s">
        <v>50</v>
      </c>
    </row>
    <row r="103" spans="1:13" x14ac:dyDescent="0.25">
      <c r="A103" s="1" t="s">
        <v>112</v>
      </c>
      <c r="B103">
        <v>102</v>
      </c>
      <c r="C103">
        <v>330813</v>
      </c>
      <c r="D103" s="1" t="s">
        <v>195</v>
      </c>
      <c r="E103" s="1" t="s">
        <v>196</v>
      </c>
      <c r="F103" s="1" t="s">
        <v>19</v>
      </c>
      <c r="G103" s="1" t="s">
        <v>17</v>
      </c>
      <c r="H103" s="1" t="s">
        <v>18</v>
      </c>
      <c r="I103">
        <v>52.89</v>
      </c>
      <c r="J103" s="1" t="s">
        <v>19</v>
      </c>
      <c r="K103">
        <v>10</v>
      </c>
      <c r="L103">
        <v>53</v>
      </c>
      <c r="M103" t="s">
        <v>50</v>
      </c>
    </row>
    <row r="104" spans="1:13" x14ac:dyDescent="0.25">
      <c r="A104" s="1" t="s">
        <v>112</v>
      </c>
      <c r="B104">
        <v>103</v>
      </c>
      <c r="C104">
        <v>329731</v>
      </c>
      <c r="D104" s="1" t="s">
        <v>131</v>
      </c>
      <c r="E104" s="1" t="s">
        <v>197</v>
      </c>
      <c r="F104" s="1" t="s">
        <v>19</v>
      </c>
      <c r="G104" s="1" t="s">
        <v>17</v>
      </c>
      <c r="H104" s="1" t="s">
        <v>18</v>
      </c>
      <c r="I104">
        <v>52.87</v>
      </c>
      <c r="J104" s="1" t="s">
        <v>19</v>
      </c>
      <c r="K104">
        <v>10</v>
      </c>
      <c r="L104">
        <v>53</v>
      </c>
      <c r="M104" t="s">
        <v>50</v>
      </c>
    </row>
    <row r="105" spans="1:13" x14ac:dyDescent="0.25">
      <c r="A105" s="1" t="s">
        <v>112</v>
      </c>
      <c r="B105">
        <v>104</v>
      </c>
      <c r="C105">
        <v>328372</v>
      </c>
      <c r="D105" s="1" t="s">
        <v>198</v>
      </c>
      <c r="E105" s="1" t="s">
        <v>199</v>
      </c>
      <c r="F105" s="1" t="s">
        <v>19</v>
      </c>
      <c r="G105" s="1" t="s">
        <v>17</v>
      </c>
      <c r="H105" s="1" t="s">
        <v>18</v>
      </c>
      <c r="I105">
        <v>52.83</v>
      </c>
      <c r="J105" s="1" t="s">
        <v>19</v>
      </c>
      <c r="K105">
        <v>10</v>
      </c>
      <c r="L105">
        <v>53</v>
      </c>
      <c r="M105" t="s">
        <v>50</v>
      </c>
    </row>
    <row r="106" spans="1:13" x14ac:dyDescent="0.25">
      <c r="A106" s="1" t="s">
        <v>112</v>
      </c>
      <c r="B106">
        <v>105</v>
      </c>
      <c r="C106">
        <v>329559</v>
      </c>
      <c r="D106" s="1" t="s">
        <v>99</v>
      </c>
      <c r="E106" s="1" t="s">
        <v>62</v>
      </c>
      <c r="F106" s="1" t="s">
        <v>19</v>
      </c>
      <c r="G106" s="1" t="s">
        <v>17</v>
      </c>
      <c r="H106" s="1" t="s">
        <v>18</v>
      </c>
      <c r="I106">
        <v>52.55</v>
      </c>
      <c r="J106" s="1" t="s">
        <v>19</v>
      </c>
      <c r="K106">
        <v>10</v>
      </c>
      <c r="L106">
        <v>53</v>
      </c>
      <c r="M106" t="s">
        <v>50</v>
      </c>
    </row>
    <row r="107" spans="1:13" x14ac:dyDescent="0.25">
      <c r="A107" s="1" t="s">
        <v>112</v>
      </c>
      <c r="B107">
        <v>106</v>
      </c>
      <c r="C107">
        <v>329392</v>
      </c>
      <c r="D107" s="1" t="s">
        <v>200</v>
      </c>
      <c r="E107" s="1" t="s">
        <v>201</v>
      </c>
      <c r="F107" s="1" t="s">
        <v>19</v>
      </c>
      <c r="G107" s="1" t="s">
        <v>17</v>
      </c>
      <c r="H107" s="1" t="s">
        <v>18</v>
      </c>
      <c r="I107">
        <v>52.5</v>
      </c>
      <c r="J107" s="1" t="s">
        <v>19</v>
      </c>
      <c r="K107">
        <v>10</v>
      </c>
      <c r="L107">
        <v>53</v>
      </c>
      <c r="M107" t="s">
        <v>50</v>
      </c>
    </row>
    <row r="108" spans="1:13" x14ac:dyDescent="0.25">
      <c r="A108" s="1" t="s">
        <v>112</v>
      </c>
      <c r="B108">
        <v>107</v>
      </c>
      <c r="C108">
        <v>329218</v>
      </c>
      <c r="D108" s="1" t="s">
        <v>202</v>
      </c>
      <c r="E108" s="1" t="s">
        <v>203</v>
      </c>
      <c r="F108" s="1" t="s">
        <v>19</v>
      </c>
      <c r="G108" s="1" t="s">
        <v>17</v>
      </c>
      <c r="H108" s="1" t="s">
        <v>18</v>
      </c>
      <c r="I108">
        <v>52.48</v>
      </c>
      <c r="J108" s="1" t="s">
        <v>19</v>
      </c>
      <c r="K108">
        <v>10</v>
      </c>
      <c r="L108">
        <v>53</v>
      </c>
      <c r="M108" t="s">
        <v>50</v>
      </c>
    </row>
    <row r="109" spans="1:13" x14ac:dyDescent="0.25">
      <c r="A109" s="1" t="s">
        <v>112</v>
      </c>
      <c r="B109">
        <v>108</v>
      </c>
      <c r="C109">
        <v>329387</v>
      </c>
      <c r="D109" s="1" t="s">
        <v>23</v>
      </c>
      <c r="E109" s="1" t="s">
        <v>204</v>
      </c>
      <c r="F109" s="1" t="s">
        <v>19</v>
      </c>
      <c r="G109" s="1" t="s">
        <v>17</v>
      </c>
      <c r="H109" s="1" t="s">
        <v>18</v>
      </c>
      <c r="I109">
        <v>52.26</v>
      </c>
      <c r="J109" s="1" t="s">
        <v>19</v>
      </c>
      <c r="K109">
        <v>10</v>
      </c>
      <c r="L109">
        <v>53</v>
      </c>
      <c r="M109" t="s">
        <v>50</v>
      </c>
    </row>
    <row r="110" spans="1:13" x14ac:dyDescent="0.25">
      <c r="A110" s="1" t="s">
        <v>112</v>
      </c>
      <c r="B110">
        <v>109</v>
      </c>
      <c r="C110">
        <v>330736</v>
      </c>
      <c r="D110" s="1" t="s">
        <v>167</v>
      </c>
      <c r="E110" s="1" t="s">
        <v>205</v>
      </c>
      <c r="F110" s="1" t="s">
        <v>19</v>
      </c>
      <c r="G110" s="1" t="s">
        <v>17</v>
      </c>
      <c r="H110" s="1" t="s">
        <v>18</v>
      </c>
      <c r="I110">
        <v>52.12</v>
      </c>
      <c r="J110" s="1" t="s">
        <v>19</v>
      </c>
      <c r="K110">
        <v>10</v>
      </c>
      <c r="L110">
        <v>53</v>
      </c>
      <c r="M110" t="s">
        <v>50</v>
      </c>
    </row>
    <row r="111" spans="1:13" x14ac:dyDescent="0.25">
      <c r="A111" s="1" t="s">
        <v>112</v>
      </c>
      <c r="B111">
        <v>110</v>
      </c>
      <c r="C111">
        <v>329797</v>
      </c>
      <c r="D111" s="1" t="s">
        <v>206</v>
      </c>
      <c r="E111" s="1" t="s">
        <v>207</v>
      </c>
      <c r="F111" s="1" t="s">
        <v>19</v>
      </c>
      <c r="G111" s="1" t="s">
        <v>17</v>
      </c>
      <c r="H111" s="1" t="s">
        <v>18</v>
      </c>
      <c r="I111">
        <v>52.08</v>
      </c>
      <c r="J111" s="1" t="s">
        <v>19</v>
      </c>
      <c r="K111">
        <v>10</v>
      </c>
      <c r="L111">
        <v>53</v>
      </c>
      <c r="M111" t="s">
        <v>50</v>
      </c>
    </row>
    <row r="112" spans="1:13" x14ac:dyDescent="0.25">
      <c r="A112" s="1" t="s">
        <v>112</v>
      </c>
      <c r="B112">
        <v>111</v>
      </c>
      <c r="C112">
        <v>328922</v>
      </c>
      <c r="D112" s="1" t="s">
        <v>208</v>
      </c>
      <c r="E112" s="1" t="s">
        <v>209</v>
      </c>
      <c r="F112" s="1" t="s">
        <v>19</v>
      </c>
      <c r="G112" s="1" t="s">
        <v>17</v>
      </c>
      <c r="H112" s="1" t="s">
        <v>18</v>
      </c>
      <c r="I112">
        <v>52.04</v>
      </c>
      <c r="J112" s="1" t="s">
        <v>19</v>
      </c>
      <c r="K112">
        <v>10</v>
      </c>
      <c r="L112">
        <v>53</v>
      </c>
      <c r="M112" t="s">
        <v>50</v>
      </c>
    </row>
    <row r="113" spans="1:13" x14ac:dyDescent="0.25">
      <c r="A113" s="1" t="s">
        <v>112</v>
      </c>
      <c r="B113">
        <v>112</v>
      </c>
      <c r="C113">
        <v>329352</v>
      </c>
      <c r="D113" s="1" t="s">
        <v>210</v>
      </c>
      <c r="E113" s="1" t="s">
        <v>211</v>
      </c>
      <c r="F113" s="1" t="s">
        <v>19</v>
      </c>
      <c r="G113" s="1" t="s">
        <v>17</v>
      </c>
      <c r="H113" s="1" t="s">
        <v>18</v>
      </c>
      <c r="I113">
        <v>52.03</v>
      </c>
      <c r="J113" s="1" t="s">
        <v>19</v>
      </c>
      <c r="K113">
        <v>10</v>
      </c>
      <c r="L113">
        <v>53</v>
      </c>
      <c r="M113" t="s">
        <v>50</v>
      </c>
    </row>
    <row r="114" spans="1:13" x14ac:dyDescent="0.25">
      <c r="A114" s="1" t="s">
        <v>112</v>
      </c>
      <c r="B114">
        <v>113</v>
      </c>
      <c r="C114">
        <v>328279</v>
      </c>
      <c r="D114" s="1" t="s">
        <v>167</v>
      </c>
      <c r="E114" s="1" t="s">
        <v>212</v>
      </c>
      <c r="F114" s="1" t="s">
        <v>19</v>
      </c>
      <c r="G114" s="1" t="s">
        <v>17</v>
      </c>
      <c r="H114" s="1" t="s">
        <v>18</v>
      </c>
      <c r="I114">
        <v>51.96</v>
      </c>
      <c r="J114" s="1" t="s">
        <v>19</v>
      </c>
      <c r="K114">
        <v>10</v>
      </c>
      <c r="L114">
        <v>52</v>
      </c>
      <c r="M114" t="s">
        <v>50</v>
      </c>
    </row>
    <row r="115" spans="1:13" x14ac:dyDescent="0.25">
      <c r="A115" s="1" t="s">
        <v>112</v>
      </c>
      <c r="B115">
        <v>114</v>
      </c>
      <c r="C115">
        <v>328385</v>
      </c>
      <c r="D115" s="1" t="s">
        <v>213</v>
      </c>
      <c r="E115" s="1" t="s">
        <v>214</v>
      </c>
      <c r="F115" s="1" t="s">
        <v>19</v>
      </c>
      <c r="G115" s="1" t="s">
        <v>17</v>
      </c>
      <c r="H115" s="1" t="s">
        <v>18</v>
      </c>
      <c r="I115">
        <v>51.8</v>
      </c>
      <c r="J115" s="1" t="s">
        <v>19</v>
      </c>
      <c r="K115">
        <v>10</v>
      </c>
      <c r="L115">
        <v>52</v>
      </c>
      <c r="M115" t="s">
        <v>50</v>
      </c>
    </row>
    <row r="116" spans="1:13" x14ac:dyDescent="0.25">
      <c r="A116" s="1" t="s">
        <v>112</v>
      </c>
      <c r="B116">
        <v>115</v>
      </c>
      <c r="C116">
        <v>329640</v>
      </c>
      <c r="D116" s="1" t="s">
        <v>215</v>
      </c>
      <c r="E116" s="1" t="s">
        <v>216</v>
      </c>
      <c r="F116" s="1" t="s">
        <v>19</v>
      </c>
      <c r="G116" s="1" t="s">
        <v>17</v>
      </c>
      <c r="H116" s="1" t="s">
        <v>18</v>
      </c>
      <c r="I116">
        <v>51.79</v>
      </c>
      <c r="J116" s="1" t="s">
        <v>19</v>
      </c>
      <c r="K116">
        <v>10</v>
      </c>
      <c r="L116">
        <v>52</v>
      </c>
      <c r="M116" t="s">
        <v>50</v>
      </c>
    </row>
    <row r="117" spans="1:13" x14ac:dyDescent="0.25">
      <c r="A117" s="1" t="s">
        <v>112</v>
      </c>
      <c r="B117">
        <v>116</v>
      </c>
      <c r="C117">
        <v>328389</v>
      </c>
      <c r="D117" s="1" t="s">
        <v>23</v>
      </c>
      <c r="E117" s="1" t="s">
        <v>217</v>
      </c>
      <c r="F117" s="1" t="s">
        <v>19</v>
      </c>
      <c r="G117" s="1" t="s">
        <v>17</v>
      </c>
      <c r="H117" s="1" t="s">
        <v>18</v>
      </c>
      <c r="I117">
        <v>51.67</v>
      </c>
      <c r="J117" s="1" t="s">
        <v>19</v>
      </c>
      <c r="K117">
        <v>10</v>
      </c>
      <c r="L117">
        <v>52</v>
      </c>
      <c r="M117" t="s">
        <v>50</v>
      </c>
    </row>
    <row r="118" spans="1:13" x14ac:dyDescent="0.25">
      <c r="A118" s="1" t="s">
        <v>112</v>
      </c>
      <c r="B118">
        <v>117</v>
      </c>
      <c r="C118">
        <v>328598</v>
      </c>
      <c r="D118" s="1" t="s">
        <v>218</v>
      </c>
      <c r="E118" s="1" t="s">
        <v>219</v>
      </c>
      <c r="F118" s="1" t="s">
        <v>19</v>
      </c>
      <c r="G118" s="1" t="s">
        <v>17</v>
      </c>
      <c r="H118" s="1" t="s">
        <v>18</v>
      </c>
      <c r="I118">
        <v>51.65</v>
      </c>
      <c r="J118" s="1" t="s">
        <v>19</v>
      </c>
      <c r="K118">
        <v>10</v>
      </c>
      <c r="L118">
        <v>52</v>
      </c>
      <c r="M118" t="s">
        <v>50</v>
      </c>
    </row>
    <row r="119" spans="1:13" x14ac:dyDescent="0.25">
      <c r="A119" s="1" t="s">
        <v>112</v>
      </c>
      <c r="B119">
        <v>118</v>
      </c>
      <c r="C119">
        <v>329848</v>
      </c>
      <c r="D119" s="1" t="s">
        <v>123</v>
      </c>
      <c r="E119" s="1" t="s">
        <v>220</v>
      </c>
      <c r="F119" s="1" t="s">
        <v>19</v>
      </c>
      <c r="G119" s="1" t="s">
        <v>17</v>
      </c>
      <c r="H119" s="1" t="s">
        <v>18</v>
      </c>
      <c r="I119">
        <v>51.65</v>
      </c>
      <c r="J119" s="1" t="s">
        <v>19</v>
      </c>
      <c r="K119">
        <v>10</v>
      </c>
      <c r="L119">
        <v>52</v>
      </c>
      <c r="M119" t="s">
        <v>50</v>
      </c>
    </row>
    <row r="120" spans="1:13" x14ac:dyDescent="0.25">
      <c r="A120" s="1" t="s">
        <v>112</v>
      </c>
      <c r="B120">
        <v>119</v>
      </c>
      <c r="C120">
        <v>328924</v>
      </c>
      <c r="D120" s="1" t="s">
        <v>221</v>
      </c>
      <c r="E120" s="1" t="s">
        <v>222</v>
      </c>
      <c r="F120" s="1" t="s">
        <v>19</v>
      </c>
      <c r="G120" s="1" t="s">
        <v>17</v>
      </c>
      <c r="H120" s="1" t="s">
        <v>18</v>
      </c>
      <c r="I120">
        <v>51.62</v>
      </c>
      <c r="J120" s="1" t="s">
        <v>19</v>
      </c>
      <c r="K120">
        <v>10</v>
      </c>
      <c r="L120">
        <v>52</v>
      </c>
      <c r="M120" t="s">
        <v>50</v>
      </c>
    </row>
    <row r="121" spans="1:13" x14ac:dyDescent="0.25">
      <c r="A121" s="1" t="s">
        <v>112</v>
      </c>
      <c r="B121">
        <v>120</v>
      </c>
      <c r="C121">
        <v>330497</v>
      </c>
      <c r="D121" s="1" t="s">
        <v>223</v>
      </c>
      <c r="E121" s="1" t="s">
        <v>224</v>
      </c>
      <c r="F121" s="1" t="s">
        <v>19</v>
      </c>
      <c r="G121" s="1" t="s">
        <v>17</v>
      </c>
      <c r="H121" s="1" t="s">
        <v>18</v>
      </c>
      <c r="I121">
        <v>51.57</v>
      </c>
      <c r="J121" s="1" t="s">
        <v>19</v>
      </c>
      <c r="K121">
        <v>10</v>
      </c>
      <c r="L121">
        <v>52</v>
      </c>
      <c r="M121" t="s">
        <v>50</v>
      </c>
    </row>
    <row r="122" spans="1:13" x14ac:dyDescent="0.25">
      <c r="A122" s="1" t="s">
        <v>225</v>
      </c>
      <c r="B122">
        <v>121</v>
      </c>
      <c r="C122">
        <v>328309</v>
      </c>
      <c r="D122" s="1" t="s">
        <v>226</v>
      </c>
      <c r="E122" s="1" t="s">
        <v>227</v>
      </c>
      <c r="F122" s="1" t="s">
        <v>19</v>
      </c>
      <c r="G122" s="1" t="s">
        <v>17</v>
      </c>
      <c r="H122" s="1" t="s">
        <v>18</v>
      </c>
      <c r="I122">
        <v>51.47</v>
      </c>
      <c r="J122" s="1" t="s">
        <v>19</v>
      </c>
      <c r="K122">
        <v>10</v>
      </c>
      <c r="L122">
        <v>52</v>
      </c>
      <c r="M122" t="s">
        <v>50</v>
      </c>
    </row>
    <row r="123" spans="1:13" x14ac:dyDescent="0.25">
      <c r="A123" s="1" t="s">
        <v>225</v>
      </c>
      <c r="B123">
        <v>122</v>
      </c>
      <c r="C123">
        <v>329543</v>
      </c>
      <c r="D123" s="1" t="s">
        <v>228</v>
      </c>
      <c r="E123" s="1" t="s">
        <v>229</v>
      </c>
      <c r="F123" s="1" t="s">
        <v>19</v>
      </c>
      <c r="G123" s="1" t="s">
        <v>17</v>
      </c>
      <c r="H123" s="1" t="s">
        <v>18</v>
      </c>
      <c r="I123">
        <v>51.47</v>
      </c>
      <c r="J123" s="1" t="s">
        <v>19</v>
      </c>
      <c r="K123">
        <v>10</v>
      </c>
      <c r="L123">
        <v>52</v>
      </c>
      <c r="M123" t="s">
        <v>50</v>
      </c>
    </row>
    <row r="124" spans="1:13" x14ac:dyDescent="0.25">
      <c r="A124" s="1" t="s">
        <v>225</v>
      </c>
      <c r="B124">
        <v>123</v>
      </c>
      <c r="C124">
        <v>329313</v>
      </c>
      <c r="D124" s="1" t="s">
        <v>230</v>
      </c>
      <c r="E124" s="1" t="s">
        <v>231</v>
      </c>
      <c r="F124" s="1" t="s">
        <v>19</v>
      </c>
      <c r="G124" s="1" t="s">
        <v>17</v>
      </c>
      <c r="H124" s="1" t="s">
        <v>18</v>
      </c>
      <c r="I124">
        <v>51.46</v>
      </c>
      <c r="J124" s="1" t="s">
        <v>16</v>
      </c>
      <c r="K124">
        <v>10</v>
      </c>
      <c r="L124">
        <v>52</v>
      </c>
      <c r="M124" t="s">
        <v>50</v>
      </c>
    </row>
    <row r="125" spans="1:13" x14ac:dyDescent="0.25">
      <c r="A125" s="1" t="s">
        <v>225</v>
      </c>
      <c r="B125">
        <v>124</v>
      </c>
      <c r="C125">
        <v>329757</v>
      </c>
      <c r="D125" s="1" t="s">
        <v>232</v>
      </c>
      <c r="E125" s="1" t="s">
        <v>233</v>
      </c>
      <c r="F125" s="1" t="s">
        <v>19</v>
      </c>
      <c r="G125" s="1" t="s">
        <v>17</v>
      </c>
      <c r="H125" s="1" t="s">
        <v>18</v>
      </c>
      <c r="I125">
        <v>51.46</v>
      </c>
      <c r="J125" s="1" t="s">
        <v>19</v>
      </c>
      <c r="K125">
        <v>10</v>
      </c>
      <c r="L125">
        <v>52</v>
      </c>
      <c r="M125" t="s">
        <v>50</v>
      </c>
    </row>
    <row r="126" spans="1:13" x14ac:dyDescent="0.25">
      <c r="A126" s="1" t="s">
        <v>225</v>
      </c>
      <c r="B126">
        <v>125</v>
      </c>
      <c r="C126">
        <v>329276</v>
      </c>
      <c r="D126" s="1" t="s">
        <v>234</v>
      </c>
      <c r="E126" s="1" t="s">
        <v>235</v>
      </c>
      <c r="F126" s="1" t="s">
        <v>19</v>
      </c>
      <c r="G126" s="1" t="s">
        <v>17</v>
      </c>
      <c r="H126" s="1" t="s">
        <v>18</v>
      </c>
      <c r="I126">
        <v>51.46</v>
      </c>
      <c r="J126" s="1" t="s">
        <v>19</v>
      </c>
      <c r="K126">
        <v>10</v>
      </c>
      <c r="L126">
        <v>52</v>
      </c>
      <c r="M126" t="s">
        <v>50</v>
      </c>
    </row>
    <row r="127" spans="1:13" x14ac:dyDescent="0.25">
      <c r="A127" s="1" t="s">
        <v>225</v>
      </c>
      <c r="B127">
        <v>126</v>
      </c>
      <c r="C127">
        <v>328170</v>
      </c>
      <c r="D127" s="1" t="s">
        <v>236</v>
      </c>
      <c r="E127" s="1" t="s">
        <v>237</v>
      </c>
      <c r="F127" s="1" t="s">
        <v>19</v>
      </c>
      <c r="G127" s="1" t="s">
        <v>17</v>
      </c>
      <c r="H127" s="1" t="s">
        <v>18</v>
      </c>
      <c r="I127">
        <v>51.45</v>
      </c>
      <c r="J127" s="1" t="s">
        <v>19</v>
      </c>
      <c r="K127">
        <v>10</v>
      </c>
      <c r="L127">
        <v>52</v>
      </c>
      <c r="M127" t="s">
        <v>50</v>
      </c>
    </row>
    <row r="128" spans="1:13" x14ac:dyDescent="0.25">
      <c r="A128" s="1" t="s">
        <v>225</v>
      </c>
      <c r="B128">
        <v>127</v>
      </c>
      <c r="C128">
        <v>328568</v>
      </c>
      <c r="D128" s="1" t="s">
        <v>238</v>
      </c>
      <c r="E128" s="1" t="s">
        <v>239</v>
      </c>
      <c r="F128" s="1" t="s">
        <v>19</v>
      </c>
      <c r="G128" s="1" t="s">
        <v>17</v>
      </c>
      <c r="H128" s="1" t="s">
        <v>18</v>
      </c>
      <c r="I128">
        <v>51.42</v>
      </c>
      <c r="J128" s="1" t="s">
        <v>19</v>
      </c>
      <c r="K128">
        <v>10</v>
      </c>
      <c r="L128">
        <v>52</v>
      </c>
      <c r="M128" t="s">
        <v>50</v>
      </c>
    </row>
    <row r="129" spans="1:13" x14ac:dyDescent="0.25">
      <c r="A129" s="1" t="s">
        <v>225</v>
      </c>
      <c r="B129">
        <v>128</v>
      </c>
      <c r="C129">
        <v>329052</v>
      </c>
      <c r="D129" s="1" t="s">
        <v>240</v>
      </c>
      <c r="E129" s="1" t="s">
        <v>241</v>
      </c>
      <c r="F129" s="1" t="s">
        <v>19</v>
      </c>
      <c r="G129" s="1" t="s">
        <v>17</v>
      </c>
      <c r="H129" s="1" t="s">
        <v>18</v>
      </c>
      <c r="I129">
        <v>51.42</v>
      </c>
      <c r="J129" s="1" t="s">
        <v>19</v>
      </c>
      <c r="K129">
        <v>10</v>
      </c>
      <c r="L129">
        <v>52</v>
      </c>
      <c r="M129" t="s">
        <v>50</v>
      </c>
    </row>
    <row r="130" spans="1:13" x14ac:dyDescent="0.25">
      <c r="A130" s="1" t="s">
        <v>225</v>
      </c>
      <c r="B130">
        <v>129</v>
      </c>
      <c r="C130">
        <v>330419</v>
      </c>
      <c r="D130" s="1" t="s">
        <v>242</v>
      </c>
      <c r="E130" s="1" t="s">
        <v>243</v>
      </c>
      <c r="F130" s="1" t="s">
        <v>19</v>
      </c>
      <c r="G130" s="1" t="s">
        <v>17</v>
      </c>
      <c r="H130" s="1" t="s">
        <v>18</v>
      </c>
      <c r="I130">
        <v>51.41</v>
      </c>
      <c r="J130" s="1" t="s">
        <v>19</v>
      </c>
      <c r="K130">
        <v>10</v>
      </c>
      <c r="L130">
        <v>52</v>
      </c>
      <c r="M130" t="s">
        <v>50</v>
      </c>
    </row>
    <row r="131" spans="1:13" x14ac:dyDescent="0.25">
      <c r="A131" s="1" t="s">
        <v>225</v>
      </c>
      <c r="B131">
        <v>130</v>
      </c>
      <c r="C131">
        <v>328158</v>
      </c>
      <c r="D131" s="1" t="s">
        <v>244</v>
      </c>
      <c r="E131" s="1" t="s">
        <v>245</v>
      </c>
      <c r="F131" s="1" t="s">
        <v>19</v>
      </c>
      <c r="G131" s="1" t="s">
        <v>17</v>
      </c>
      <c r="H131" s="1" t="s">
        <v>18</v>
      </c>
      <c r="I131">
        <v>51.4</v>
      </c>
      <c r="J131" s="1" t="s">
        <v>19</v>
      </c>
      <c r="K131">
        <v>10</v>
      </c>
      <c r="L131">
        <v>52</v>
      </c>
      <c r="M131" t="s">
        <v>50</v>
      </c>
    </row>
    <row r="132" spans="1:13" x14ac:dyDescent="0.25">
      <c r="A132" s="1" t="s">
        <v>225</v>
      </c>
      <c r="B132">
        <v>131</v>
      </c>
      <c r="C132">
        <v>329300</v>
      </c>
      <c r="D132" s="1" t="s">
        <v>131</v>
      </c>
      <c r="E132" s="1" t="s">
        <v>246</v>
      </c>
      <c r="F132" s="1" t="s">
        <v>19</v>
      </c>
      <c r="G132" s="1" t="s">
        <v>17</v>
      </c>
      <c r="H132" s="1" t="s">
        <v>18</v>
      </c>
      <c r="I132">
        <v>51.37</v>
      </c>
      <c r="J132" s="1" t="s">
        <v>19</v>
      </c>
      <c r="K132">
        <v>10</v>
      </c>
      <c r="L132">
        <v>52</v>
      </c>
      <c r="M132" t="s">
        <v>50</v>
      </c>
    </row>
    <row r="133" spans="1:13" x14ac:dyDescent="0.25">
      <c r="A133" s="1" t="s">
        <v>225</v>
      </c>
      <c r="B133">
        <v>132</v>
      </c>
      <c r="C133">
        <v>329957</v>
      </c>
      <c r="D133" s="1" t="s">
        <v>247</v>
      </c>
      <c r="E133" s="1" t="s">
        <v>248</v>
      </c>
      <c r="F133" s="1" t="s">
        <v>19</v>
      </c>
      <c r="G133" s="1" t="s">
        <v>17</v>
      </c>
      <c r="H133" s="1" t="s">
        <v>18</v>
      </c>
      <c r="I133">
        <v>51.36</v>
      </c>
      <c r="J133" s="1" t="s">
        <v>19</v>
      </c>
      <c r="K133">
        <v>10</v>
      </c>
      <c r="L133">
        <v>52</v>
      </c>
      <c r="M133" t="s">
        <v>50</v>
      </c>
    </row>
    <row r="134" spans="1:13" x14ac:dyDescent="0.25">
      <c r="A134" s="1" t="s">
        <v>225</v>
      </c>
      <c r="B134">
        <v>133</v>
      </c>
      <c r="C134">
        <v>330354</v>
      </c>
      <c r="D134" s="1" t="s">
        <v>249</v>
      </c>
      <c r="E134" s="1" t="s">
        <v>250</v>
      </c>
      <c r="F134" s="1" t="s">
        <v>19</v>
      </c>
      <c r="G134" s="1" t="s">
        <v>17</v>
      </c>
      <c r="H134" s="1" t="s">
        <v>18</v>
      </c>
      <c r="I134">
        <v>51.31</v>
      </c>
      <c r="J134" s="1" t="s">
        <v>19</v>
      </c>
      <c r="K134">
        <v>10</v>
      </c>
      <c r="L134">
        <v>52</v>
      </c>
      <c r="M134" t="s">
        <v>50</v>
      </c>
    </row>
    <row r="135" spans="1:13" x14ac:dyDescent="0.25">
      <c r="A135" s="1" t="s">
        <v>225</v>
      </c>
      <c r="B135">
        <v>134</v>
      </c>
      <c r="C135">
        <v>331143</v>
      </c>
      <c r="D135" s="1" t="s">
        <v>251</v>
      </c>
      <c r="E135" s="1" t="s">
        <v>252</v>
      </c>
      <c r="F135" s="1" t="s">
        <v>19</v>
      </c>
      <c r="G135" s="1" t="s">
        <v>17</v>
      </c>
      <c r="H135" s="1" t="s">
        <v>18</v>
      </c>
      <c r="I135">
        <v>51.31</v>
      </c>
      <c r="J135" s="1" t="s">
        <v>19</v>
      </c>
      <c r="K135">
        <v>10</v>
      </c>
      <c r="L135">
        <v>52</v>
      </c>
      <c r="M135" t="s">
        <v>50</v>
      </c>
    </row>
    <row r="136" spans="1:13" x14ac:dyDescent="0.25">
      <c r="A136" s="1" t="s">
        <v>225</v>
      </c>
      <c r="B136">
        <v>135</v>
      </c>
      <c r="C136">
        <v>329132</v>
      </c>
      <c r="D136" s="1" t="s">
        <v>253</v>
      </c>
      <c r="E136" s="1" t="s">
        <v>254</v>
      </c>
      <c r="F136" s="1" t="s">
        <v>19</v>
      </c>
      <c r="G136" s="1" t="s">
        <v>17</v>
      </c>
      <c r="H136" s="1" t="s">
        <v>18</v>
      </c>
      <c r="I136">
        <v>51.3</v>
      </c>
      <c r="J136" s="1" t="s">
        <v>19</v>
      </c>
      <c r="K136">
        <v>10</v>
      </c>
      <c r="L136">
        <v>52</v>
      </c>
      <c r="M136" t="s">
        <v>50</v>
      </c>
    </row>
    <row r="137" spans="1:13" x14ac:dyDescent="0.25">
      <c r="A137" s="1" t="s">
        <v>225</v>
      </c>
      <c r="B137">
        <v>136</v>
      </c>
      <c r="C137">
        <v>330655</v>
      </c>
      <c r="D137" s="1" t="s">
        <v>255</v>
      </c>
      <c r="E137" s="1" t="s">
        <v>256</v>
      </c>
      <c r="F137" s="1" t="s">
        <v>19</v>
      </c>
      <c r="G137" s="1" t="s">
        <v>17</v>
      </c>
      <c r="H137" s="1" t="s">
        <v>18</v>
      </c>
      <c r="I137">
        <v>51.28</v>
      </c>
      <c r="J137" s="1" t="s">
        <v>19</v>
      </c>
      <c r="K137">
        <v>10</v>
      </c>
      <c r="L137">
        <v>52</v>
      </c>
      <c r="M137" t="s">
        <v>50</v>
      </c>
    </row>
    <row r="138" spans="1:13" x14ac:dyDescent="0.25">
      <c r="A138" s="1" t="s">
        <v>225</v>
      </c>
      <c r="B138">
        <v>137</v>
      </c>
      <c r="C138">
        <v>328659</v>
      </c>
      <c r="D138" s="1" t="s">
        <v>23</v>
      </c>
      <c r="E138" s="1" t="s">
        <v>257</v>
      </c>
      <c r="F138" s="1" t="s">
        <v>19</v>
      </c>
      <c r="G138" s="1" t="s">
        <v>17</v>
      </c>
      <c r="H138" s="1" t="s">
        <v>18</v>
      </c>
      <c r="I138">
        <v>51.26</v>
      </c>
      <c r="J138" s="1" t="s">
        <v>19</v>
      </c>
      <c r="K138">
        <v>10</v>
      </c>
      <c r="L138">
        <v>52</v>
      </c>
      <c r="M138" t="s">
        <v>50</v>
      </c>
    </row>
    <row r="139" spans="1:13" x14ac:dyDescent="0.25">
      <c r="A139" s="1" t="s">
        <v>225</v>
      </c>
      <c r="B139">
        <v>138</v>
      </c>
      <c r="C139">
        <v>328701</v>
      </c>
      <c r="D139" s="1" t="s">
        <v>258</v>
      </c>
      <c r="E139" s="1" t="s">
        <v>259</v>
      </c>
      <c r="F139" s="1" t="s">
        <v>19</v>
      </c>
      <c r="G139" s="1" t="s">
        <v>17</v>
      </c>
      <c r="H139" s="1" t="s">
        <v>18</v>
      </c>
      <c r="I139">
        <v>51.23</v>
      </c>
      <c r="J139" s="1" t="s">
        <v>19</v>
      </c>
      <c r="K139">
        <v>10</v>
      </c>
      <c r="L139">
        <v>52</v>
      </c>
      <c r="M139" t="s">
        <v>50</v>
      </c>
    </row>
    <row r="140" spans="1:13" x14ac:dyDescent="0.25">
      <c r="A140" s="1" t="s">
        <v>225</v>
      </c>
      <c r="B140">
        <v>139</v>
      </c>
      <c r="C140">
        <v>330286</v>
      </c>
      <c r="D140" s="1" t="s">
        <v>260</v>
      </c>
      <c r="E140" s="1" t="s">
        <v>261</v>
      </c>
      <c r="F140" s="1" t="s">
        <v>19</v>
      </c>
      <c r="G140" s="1" t="s">
        <v>17</v>
      </c>
      <c r="H140" s="1" t="s">
        <v>18</v>
      </c>
      <c r="I140">
        <v>51.22</v>
      </c>
      <c r="J140" s="1" t="s">
        <v>19</v>
      </c>
      <c r="K140">
        <v>10</v>
      </c>
      <c r="L140">
        <v>52</v>
      </c>
      <c r="M140" t="s">
        <v>50</v>
      </c>
    </row>
    <row r="141" spans="1:13" x14ac:dyDescent="0.25">
      <c r="A141" s="1" t="s">
        <v>225</v>
      </c>
      <c r="B141">
        <v>140</v>
      </c>
      <c r="C141">
        <v>329694</v>
      </c>
      <c r="D141" s="1" t="s">
        <v>23</v>
      </c>
      <c r="E141" s="1" t="s">
        <v>262</v>
      </c>
      <c r="F141" s="1" t="s">
        <v>19</v>
      </c>
      <c r="G141" s="1" t="s">
        <v>17</v>
      </c>
      <c r="H141" s="1" t="s">
        <v>18</v>
      </c>
      <c r="I141">
        <v>51.19</v>
      </c>
      <c r="J141" s="1" t="s">
        <v>19</v>
      </c>
      <c r="K141">
        <v>10</v>
      </c>
      <c r="L141">
        <v>52</v>
      </c>
      <c r="M141" t="s">
        <v>50</v>
      </c>
    </row>
    <row r="142" spans="1:13" x14ac:dyDescent="0.25">
      <c r="A142" s="1" t="s">
        <v>225</v>
      </c>
      <c r="B142">
        <v>141</v>
      </c>
      <c r="C142">
        <v>328759</v>
      </c>
      <c r="D142" s="1" t="s">
        <v>263</v>
      </c>
      <c r="E142" s="1" t="s">
        <v>264</v>
      </c>
      <c r="F142" s="1" t="s">
        <v>19</v>
      </c>
      <c r="G142" s="1" t="s">
        <v>17</v>
      </c>
      <c r="H142" s="1" t="s">
        <v>18</v>
      </c>
      <c r="I142">
        <v>51.08</v>
      </c>
      <c r="J142" s="1" t="s">
        <v>16</v>
      </c>
      <c r="K142">
        <v>10</v>
      </c>
      <c r="L142">
        <v>52</v>
      </c>
      <c r="M142" t="s">
        <v>50</v>
      </c>
    </row>
    <row r="143" spans="1:13" x14ac:dyDescent="0.25">
      <c r="A143" s="1" t="s">
        <v>225</v>
      </c>
      <c r="B143">
        <v>142</v>
      </c>
      <c r="C143">
        <v>329261</v>
      </c>
      <c r="D143" s="1" t="s">
        <v>265</v>
      </c>
      <c r="E143" s="1" t="s">
        <v>266</v>
      </c>
      <c r="F143" s="1" t="s">
        <v>19</v>
      </c>
      <c r="G143" s="1" t="s">
        <v>17</v>
      </c>
      <c r="H143" s="1" t="s">
        <v>18</v>
      </c>
      <c r="I143">
        <v>51.03</v>
      </c>
      <c r="J143" s="1" t="s">
        <v>19</v>
      </c>
      <c r="K143">
        <v>10</v>
      </c>
      <c r="L143">
        <v>52</v>
      </c>
      <c r="M143" t="s">
        <v>50</v>
      </c>
    </row>
    <row r="144" spans="1:13" x14ac:dyDescent="0.25">
      <c r="A144" s="1" t="s">
        <v>225</v>
      </c>
      <c r="B144">
        <v>143</v>
      </c>
      <c r="C144">
        <v>330209</v>
      </c>
      <c r="D144" s="1" t="s">
        <v>215</v>
      </c>
      <c r="E144" s="1" t="s">
        <v>267</v>
      </c>
      <c r="F144" s="1" t="s">
        <v>19</v>
      </c>
      <c r="G144" s="1" t="s">
        <v>17</v>
      </c>
      <c r="H144" s="1" t="s">
        <v>18</v>
      </c>
      <c r="I144">
        <v>51.02</v>
      </c>
      <c r="J144" s="1" t="s">
        <v>19</v>
      </c>
      <c r="K144">
        <v>10</v>
      </c>
      <c r="L144">
        <v>52</v>
      </c>
      <c r="M144" t="s">
        <v>50</v>
      </c>
    </row>
    <row r="145" spans="1:13" x14ac:dyDescent="0.25">
      <c r="A145" s="1" t="s">
        <v>225</v>
      </c>
      <c r="B145">
        <v>144</v>
      </c>
      <c r="C145">
        <v>328757</v>
      </c>
      <c r="D145" s="1" t="s">
        <v>268</v>
      </c>
      <c r="E145" s="1" t="s">
        <v>269</v>
      </c>
      <c r="F145" s="1" t="s">
        <v>19</v>
      </c>
      <c r="G145" s="1" t="s">
        <v>17</v>
      </c>
      <c r="H145" s="1" t="s">
        <v>18</v>
      </c>
      <c r="I145">
        <v>51</v>
      </c>
      <c r="J145" s="1" t="s">
        <v>19</v>
      </c>
      <c r="K145">
        <v>10</v>
      </c>
      <c r="L145">
        <v>51</v>
      </c>
      <c r="M145" t="s">
        <v>50</v>
      </c>
    </row>
    <row r="146" spans="1:13" x14ac:dyDescent="0.25">
      <c r="A146" s="1" t="s">
        <v>225</v>
      </c>
      <c r="B146">
        <v>145</v>
      </c>
      <c r="C146">
        <v>329475</v>
      </c>
      <c r="D146" s="1" t="s">
        <v>131</v>
      </c>
      <c r="E146" s="1" t="s">
        <v>270</v>
      </c>
      <c r="F146" s="1" t="s">
        <v>19</v>
      </c>
      <c r="G146" s="1" t="s">
        <v>17</v>
      </c>
      <c r="H146" s="1" t="s">
        <v>18</v>
      </c>
      <c r="I146">
        <v>50.95</v>
      </c>
      <c r="J146" s="1" t="s">
        <v>19</v>
      </c>
      <c r="K146">
        <v>10</v>
      </c>
      <c r="L146">
        <v>51</v>
      </c>
      <c r="M146" t="s">
        <v>50</v>
      </c>
    </row>
    <row r="147" spans="1:13" x14ac:dyDescent="0.25">
      <c r="A147" s="1" t="s">
        <v>225</v>
      </c>
      <c r="B147">
        <v>146</v>
      </c>
      <c r="C147">
        <v>330088</v>
      </c>
      <c r="D147" s="1" t="s">
        <v>271</v>
      </c>
      <c r="E147" s="1" t="s">
        <v>272</v>
      </c>
      <c r="F147" s="1" t="s">
        <v>19</v>
      </c>
      <c r="G147" s="1" t="s">
        <v>17</v>
      </c>
      <c r="H147" s="1" t="s">
        <v>18</v>
      </c>
      <c r="I147">
        <v>50.94</v>
      </c>
      <c r="J147" s="1" t="s">
        <v>19</v>
      </c>
      <c r="K147">
        <v>10</v>
      </c>
      <c r="L147">
        <v>51</v>
      </c>
      <c r="M147" t="s">
        <v>50</v>
      </c>
    </row>
    <row r="148" spans="1:13" x14ac:dyDescent="0.25">
      <c r="A148" s="1" t="s">
        <v>225</v>
      </c>
      <c r="B148">
        <v>147</v>
      </c>
      <c r="C148">
        <v>329793</v>
      </c>
      <c r="D148" s="1" t="s">
        <v>273</v>
      </c>
      <c r="E148" s="1" t="s">
        <v>274</v>
      </c>
      <c r="F148" s="1" t="s">
        <v>19</v>
      </c>
      <c r="G148" s="1" t="s">
        <v>17</v>
      </c>
      <c r="H148" s="1" t="s">
        <v>18</v>
      </c>
      <c r="I148">
        <v>50.93</v>
      </c>
      <c r="J148" s="1" t="s">
        <v>19</v>
      </c>
      <c r="K148">
        <v>10</v>
      </c>
      <c r="L148">
        <v>51</v>
      </c>
      <c r="M148" t="s">
        <v>50</v>
      </c>
    </row>
    <row r="149" spans="1:13" x14ac:dyDescent="0.25">
      <c r="A149" s="1" t="s">
        <v>225</v>
      </c>
      <c r="B149">
        <v>148</v>
      </c>
      <c r="C149">
        <v>328418</v>
      </c>
      <c r="D149" s="1" t="s">
        <v>275</v>
      </c>
      <c r="E149" s="1" t="s">
        <v>276</v>
      </c>
      <c r="F149" s="1" t="s">
        <v>19</v>
      </c>
      <c r="G149" s="1" t="s">
        <v>17</v>
      </c>
      <c r="H149" s="1" t="s">
        <v>18</v>
      </c>
      <c r="I149">
        <v>50.75</v>
      </c>
      <c r="J149" s="1" t="s">
        <v>19</v>
      </c>
      <c r="K149">
        <v>10</v>
      </c>
      <c r="L149">
        <v>51</v>
      </c>
      <c r="M149" t="s">
        <v>50</v>
      </c>
    </row>
    <row r="150" spans="1:13" x14ac:dyDescent="0.25">
      <c r="A150" s="1" t="s">
        <v>225</v>
      </c>
      <c r="B150">
        <v>149</v>
      </c>
      <c r="C150">
        <v>329508</v>
      </c>
      <c r="D150" s="1" t="s">
        <v>268</v>
      </c>
      <c r="E150" s="1" t="s">
        <v>277</v>
      </c>
      <c r="F150" s="1" t="s">
        <v>19</v>
      </c>
      <c r="G150" s="1" t="s">
        <v>17</v>
      </c>
      <c r="H150" s="1" t="s">
        <v>18</v>
      </c>
      <c r="I150">
        <v>50.73</v>
      </c>
      <c r="J150" s="1" t="s">
        <v>19</v>
      </c>
      <c r="K150">
        <v>10</v>
      </c>
      <c r="L150">
        <v>51</v>
      </c>
      <c r="M150" t="s">
        <v>50</v>
      </c>
    </row>
    <row r="151" spans="1:13" x14ac:dyDescent="0.25">
      <c r="A151" s="1" t="s">
        <v>225</v>
      </c>
      <c r="B151">
        <v>150</v>
      </c>
      <c r="C151">
        <v>330814</v>
      </c>
      <c r="D151" s="1" t="s">
        <v>278</v>
      </c>
      <c r="E151" s="1" t="s">
        <v>279</v>
      </c>
      <c r="F151" s="1" t="s">
        <v>19</v>
      </c>
      <c r="G151" s="1" t="s">
        <v>17</v>
      </c>
      <c r="H151" s="1" t="s">
        <v>18</v>
      </c>
      <c r="I151">
        <v>50.71</v>
      </c>
      <c r="J151" s="1" t="s">
        <v>19</v>
      </c>
      <c r="K151">
        <v>10</v>
      </c>
      <c r="L151">
        <v>51</v>
      </c>
      <c r="M151" t="s">
        <v>50</v>
      </c>
    </row>
    <row r="152" spans="1:13" x14ac:dyDescent="0.25">
      <c r="A152" s="1" t="s">
        <v>225</v>
      </c>
      <c r="B152">
        <v>151</v>
      </c>
      <c r="C152">
        <v>329038</v>
      </c>
      <c r="D152" s="1" t="s">
        <v>280</v>
      </c>
      <c r="E152" s="1" t="s">
        <v>281</v>
      </c>
      <c r="F152" s="1" t="s">
        <v>19</v>
      </c>
      <c r="G152" s="1" t="s">
        <v>17</v>
      </c>
      <c r="H152" s="1" t="s">
        <v>18</v>
      </c>
      <c r="I152">
        <v>50.69</v>
      </c>
      <c r="J152" s="1" t="s">
        <v>19</v>
      </c>
      <c r="K152">
        <v>10</v>
      </c>
      <c r="L152">
        <v>51</v>
      </c>
      <c r="M152" t="s">
        <v>50</v>
      </c>
    </row>
    <row r="153" spans="1:13" x14ac:dyDescent="0.25">
      <c r="A153" s="1" t="s">
        <v>225</v>
      </c>
      <c r="B153">
        <v>152</v>
      </c>
      <c r="C153">
        <v>330558</v>
      </c>
      <c r="D153" s="1" t="s">
        <v>282</v>
      </c>
      <c r="E153" s="1" t="s">
        <v>283</v>
      </c>
      <c r="F153" s="1" t="s">
        <v>19</v>
      </c>
      <c r="G153" s="1" t="s">
        <v>17</v>
      </c>
      <c r="H153" s="1" t="s">
        <v>18</v>
      </c>
      <c r="I153">
        <v>50.65</v>
      </c>
      <c r="J153" s="1" t="s">
        <v>19</v>
      </c>
      <c r="K153">
        <v>10</v>
      </c>
      <c r="L153">
        <v>51</v>
      </c>
      <c r="M153" t="s">
        <v>50</v>
      </c>
    </row>
    <row r="154" spans="1:13" x14ac:dyDescent="0.25">
      <c r="A154" s="1" t="s">
        <v>225</v>
      </c>
      <c r="B154">
        <v>153</v>
      </c>
      <c r="C154">
        <v>329897</v>
      </c>
      <c r="D154" s="1" t="s">
        <v>284</v>
      </c>
      <c r="E154" s="1" t="s">
        <v>285</v>
      </c>
      <c r="F154" s="1" t="s">
        <v>19</v>
      </c>
      <c r="G154" s="1" t="s">
        <v>17</v>
      </c>
      <c r="H154" s="1" t="s">
        <v>18</v>
      </c>
      <c r="I154">
        <v>50.63</v>
      </c>
      <c r="J154" s="1" t="s">
        <v>19</v>
      </c>
      <c r="K154">
        <v>10</v>
      </c>
      <c r="L154">
        <v>51</v>
      </c>
      <c r="M154" t="s">
        <v>50</v>
      </c>
    </row>
    <row r="155" spans="1:13" x14ac:dyDescent="0.25">
      <c r="A155" s="1" t="s">
        <v>225</v>
      </c>
      <c r="B155">
        <v>154</v>
      </c>
      <c r="C155">
        <v>330367</v>
      </c>
      <c r="D155" s="1" t="s">
        <v>286</v>
      </c>
      <c r="E155" s="1" t="s">
        <v>287</v>
      </c>
      <c r="F155" s="1" t="s">
        <v>19</v>
      </c>
      <c r="G155" s="1" t="s">
        <v>17</v>
      </c>
      <c r="H155" s="1" t="s">
        <v>18</v>
      </c>
      <c r="I155">
        <v>50.5</v>
      </c>
      <c r="J155" s="1" t="s">
        <v>19</v>
      </c>
      <c r="K155">
        <v>10</v>
      </c>
      <c r="L155">
        <v>51</v>
      </c>
      <c r="M155" t="s">
        <v>50</v>
      </c>
    </row>
    <row r="156" spans="1:13" x14ac:dyDescent="0.25">
      <c r="A156" s="1" t="s">
        <v>225</v>
      </c>
      <c r="B156">
        <v>155</v>
      </c>
      <c r="C156">
        <v>328133</v>
      </c>
      <c r="D156" s="1" t="s">
        <v>288</v>
      </c>
      <c r="E156" s="1" t="s">
        <v>289</v>
      </c>
      <c r="F156" s="1" t="s">
        <v>19</v>
      </c>
      <c r="G156" s="1" t="s">
        <v>17</v>
      </c>
      <c r="H156" s="1" t="s">
        <v>18</v>
      </c>
      <c r="I156">
        <v>50.48</v>
      </c>
      <c r="J156" s="1" t="s">
        <v>19</v>
      </c>
      <c r="K156">
        <v>10</v>
      </c>
      <c r="L156">
        <v>51</v>
      </c>
      <c r="M156" t="s">
        <v>50</v>
      </c>
    </row>
    <row r="157" spans="1:13" x14ac:dyDescent="0.25">
      <c r="A157" s="1" t="s">
        <v>225</v>
      </c>
      <c r="B157">
        <v>156</v>
      </c>
      <c r="C157">
        <v>330593</v>
      </c>
      <c r="D157" s="1" t="s">
        <v>290</v>
      </c>
      <c r="E157" s="1" t="s">
        <v>291</v>
      </c>
      <c r="F157" s="1" t="s">
        <v>19</v>
      </c>
      <c r="G157" s="1" t="s">
        <v>17</v>
      </c>
      <c r="H157" s="1" t="s">
        <v>18</v>
      </c>
      <c r="I157">
        <v>50.48</v>
      </c>
      <c r="J157" s="1" t="s">
        <v>19</v>
      </c>
      <c r="K157">
        <v>10</v>
      </c>
      <c r="L157">
        <v>51</v>
      </c>
      <c r="M157" t="s">
        <v>50</v>
      </c>
    </row>
    <row r="158" spans="1:13" x14ac:dyDescent="0.25">
      <c r="A158" s="1" t="s">
        <v>225</v>
      </c>
      <c r="B158">
        <v>157</v>
      </c>
      <c r="C158">
        <v>330421</v>
      </c>
      <c r="D158" s="1" t="s">
        <v>292</v>
      </c>
      <c r="E158" s="1" t="s">
        <v>293</v>
      </c>
      <c r="F158" s="1" t="s">
        <v>19</v>
      </c>
      <c r="G158" s="1" t="s">
        <v>17</v>
      </c>
      <c r="H158" s="1" t="s">
        <v>18</v>
      </c>
      <c r="I158">
        <v>50.46</v>
      </c>
      <c r="J158" s="1" t="s">
        <v>19</v>
      </c>
      <c r="K158">
        <v>10</v>
      </c>
      <c r="L158">
        <v>51</v>
      </c>
      <c r="M158" t="s">
        <v>50</v>
      </c>
    </row>
    <row r="159" spans="1:13" x14ac:dyDescent="0.25">
      <c r="A159" s="1" t="s">
        <v>225</v>
      </c>
      <c r="B159">
        <v>158</v>
      </c>
      <c r="C159">
        <v>330385</v>
      </c>
      <c r="D159" s="1" t="s">
        <v>23</v>
      </c>
      <c r="E159" s="1" t="s">
        <v>294</v>
      </c>
      <c r="F159" s="1" t="s">
        <v>19</v>
      </c>
      <c r="G159" s="1" t="s">
        <v>17</v>
      </c>
      <c r="H159" s="1" t="s">
        <v>18</v>
      </c>
      <c r="I159">
        <v>50.41</v>
      </c>
      <c r="J159" s="1" t="s">
        <v>19</v>
      </c>
      <c r="K159">
        <v>10</v>
      </c>
      <c r="L159">
        <v>51</v>
      </c>
      <c r="M159" t="s">
        <v>50</v>
      </c>
    </row>
    <row r="160" spans="1:13" x14ac:dyDescent="0.25">
      <c r="A160" s="1" t="s">
        <v>225</v>
      </c>
      <c r="B160">
        <v>159</v>
      </c>
      <c r="C160">
        <v>328810</v>
      </c>
      <c r="D160" s="1" t="s">
        <v>23</v>
      </c>
      <c r="E160" s="1" t="s">
        <v>295</v>
      </c>
      <c r="F160" s="1" t="s">
        <v>19</v>
      </c>
      <c r="G160" s="1" t="s">
        <v>17</v>
      </c>
      <c r="H160" s="1" t="s">
        <v>18</v>
      </c>
      <c r="I160">
        <v>50.36</v>
      </c>
      <c r="J160" s="1" t="s">
        <v>19</v>
      </c>
      <c r="K160">
        <v>10</v>
      </c>
      <c r="L160">
        <v>51</v>
      </c>
      <c r="M160" t="s">
        <v>50</v>
      </c>
    </row>
    <row r="161" spans="1:13" x14ac:dyDescent="0.25">
      <c r="A161" s="1" t="s">
        <v>225</v>
      </c>
      <c r="B161">
        <v>160</v>
      </c>
      <c r="C161">
        <v>328365</v>
      </c>
      <c r="D161" s="1" t="s">
        <v>296</v>
      </c>
      <c r="E161" s="1" t="s">
        <v>297</v>
      </c>
      <c r="F161" s="1" t="s">
        <v>19</v>
      </c>
      <c r="G161" s="1" t="s">
        <v>17</v>
      </c>
      <c r="H161" s="1" t="s">
        <v>18</v>
      </c>
      <c r="I161">
        <v>50.33</v>
      </c>
      <c r="J161" s="1" t="s">
        <v>19</v>
      </c>
      <c r="K161">
        <v>10</v>
      </c>
      <c r="L161">
        <v>51</v>
      </c>
      <c r="M161" t="s">
        <v>50</v>
      </c>
    </row>
    <row r="162" spans="1:13" x14ac:dyDescent="0.25">
      <c r="A162" s="1" t="s">
        <v>225</v>
      </c>
      <c r="B162">
        <v>161</v>
      </c>
      <c r="C162">
        <v>328534</v>
      </c>
      <c r="D162" s="1" t="s">
        <v>298</v>
      </c>
      <c r="E162" s="1" t="s">
        <v>299</v>
      </c>
      <c r="F162" s="1" t="s">
        <v>19</v>
      </c>
      <c r="G162" s="1" t="s">
        <v>17</v>
      </c>
      <c r="H162" s="1" t="s">
        <v>18</v>
      </c>
      <c r="I162">
        <v>50.33</v>
      </c>
      <c r="J162" s="1" t="s">
        <v>19</v>
      </c>
      <c r="K162">
        <v>10</v>
      </c>
      <c r="L162">
        <v>51</v>
      </c>
      <c r="M162" t="s">
        <v>50</v>
      </c>
    </row>
    <row r="163" spans="1:13" x14ac:dyDescent="0.25">
      <c r="A163" s="1" t="s">
        <v>225</v>
      </c>
      <c r="B163">
        <v>162</v>
      </c>
      <c r="C163">
        <v>328509</v>
      </c>
      <c r="D163" s="1" t="s">
        <v>268</v>
      </c>
      <c r="E163" s="1" t="s">
        <v>300</v>
      </c>
      <c r="F163" s="1" t="s">
        <v>19</v>
      </c>
      <c r="G163" s="1" t="s">
        <v>17</v>
      </c>
      <c r="H163" s="1" t="s">
        <v>18</v>
      </c>
      <c r="I163">
        <v>50.28</v>
      </c>
      <c r="J163" s="1" t="s">
        <v>19</v>
      </c>
      <c r="K163">
        <v>10</v>
      </c>
      <c r="L163">
        <v>51</v>
      </c>
      <c r="M163" t="s">
        <v>50</v>
      </c>
    </row>
    <row r="164" spans="1:13" x14ac:dyDescent="0.25">
      <c r="A164" s="1" t="s">
        <v>225</v>
      </c>
      <c r="B164">
        <v>163</v>
      </c>
      <c r="C164">
        <v>329416</v>
      </c>
      <c r="D164" s="1" t="s">
        <v>71</v>
      </c>
      <c r="E164" s="1" t="s">
        <v>301</v>
      </c>
      <c r="F164" s="1" t="s">
        <v>19</v>
      </c>
      <c r="G164" s="1" t="s">
        <v>17</v>
      </c>
      <c r="H164" s="1" t="s">
        <v>18</v>
      </c>
      <c r="I164">
        <v>50.11</v>
      </c>
      <c r="J164" s="1" t="s">
        <v>19</v>
      </c>
      <c r="K164">
        <v>10</v>
      </c>
      <c r="L164">
        <v>51</v>
      </c>
      <c r="M164" t="s">
        <v>50</v>
      </c>
    </row>
    <row r="165" spans="1:13" x14ac:dyDescent="0.25">
      <c r="A165" s="1" t="s">
        <v>225</v>
      </c>
      <c r="B165">
        <v>164</v>
      </c>
      <c r="C165">
        <v>329719</v>
      </c>
      <c r="D165" s="1" t="s">
        <v>302</v>
      </c>
      <c r="E165" s="1" t="s">
        <v>303</v>
      </c>
      <c r="F165" s="1" t="s">
        <v>19</v>
      </c>
      <c r="G165" s="1" t="s">
        <v>17</v>
      </c>
      <c r="H165" s="1" t="s">
        <v>18</v>
      </c>
      <c r="I165">
        <v>50.09</v>
      </c>
      <c r="J165" s="1" t="s">
        <v>19</v>
      </c>
      <c r="K165">
        <v>10</v>
      </c>
      <c r="L165">
        <v>51</v>
      </c>
      <c r="M165" t="s">
        <v>50</v>
      </c>
    </row>
    <row r="166" spans="1:13" x14ac:dyDescent="0.25">
      <c r="A166" s="1" t="s">
        <v>225</v>
      </c>
      <c r="B166">
        <v>165</v>
      </c>
      <c r="C166">
        <v>331053</v>
      </c>
      <c r="D166" s="1" t="s">
        <v>215</v>
      </c>
      <c r="E166" s="1" t="s">
        <v>304</v>
      </c>
      <c r="F166" s="1" t="s">
        <v>19</v>
      </c>
      <c r="G166" s="1" t="s">
        <v>17</v>
      </c>
      <c r="H166" s="1" t="s">
        <v>18</v>
      </c>
      <c r="I166">
        <v>50.08</v>
      </c>
      <c r="J166" s="1" t="s">
        <v>19</v>
      </c>
      <c r="K166">
        <v>10</v>
      </c>
      <c r="L166">
        <v>51</v>
      </c>
      <c r="M166" t="s">
        <v>50</v>
      </c>
    </row>
    <row r="167" spans="1:13" x14ac:dyDescent="0.25">
      <c r="A167" s="1" t="s">
        <v>225</v>
      </c>
      <c r="B167">
        <v>166</v>
      </c>
      <c r="C167">
        <v>329739</v>
      </c>
      <c r="D167" s="1" t="s">
        <v>305</v>
      </c>
      <c r="E167" s="1" t="s">
        <v>164</v>
      </c>
      <c r="F167" s="1" t="s">
        <v>19</v>
      </c>
      <c r="G167" s="1" t="s">
        <v>17</v>
      </c>
      <c r="H167" s="1" t="s">
        <v>18</v>
      </c>
      <c r="I167">
        <v>50.06</v>
      </c>
      <c r="J167" s="1" t="s">
        <v>19</v>
      </c>
      <c r="K167">
        <v>10</v>
      </c>
      <c r="L167">
        <v>51</v>
      </c>
      <c r="M167" t="s">
        <v>50</v>
      </c>
    </row>
    <row r="168" spans="1:13" x14ac:dyDescent="0.25">
      <c r="A168" s="1" t="s">
        <v>225</v>
      </c>
      <c r="B168">
        <v>167</v>
      </c>
      <c r="C168">
        <v>330648</v>
      </c>
      <c r="D168" s="1" t="s">
        <v>306</v>
      </c>
      <c r="E168" s="1" t="s">
        <v>307</v>
      </c>
      <c r="F168" s="1" t="s">
        <v>19</v>
      </c>
      <c r="G168" s="1" t="s">
        <v>17</v>
      </c>
      <c r="H168" s="1" t="s">
        <v>18</v>
      </c>
      <c r="I168">
        <v>50.04</v>
      </c>
      <c r="J168" s="1" t="s">
        <v>19</v>
      </c>
      <c r="K168">
        <v>10</v>
      </c>
      <c r="L168">
        <v>51</v>
      </c>
      <c r="M168" t="s">
        <v>50</v>
      </c>
    </row>
    <row r="169" spans="1:13" x14ac:dyDescent="0.25">
      <c r="A169" s="1" t="s">
        <v>225</v>
      </c>
      <c r="B169">
        <v>168</v>
      </c>
      <c r="C169">
        <v>328560</v>
      </c>
      <c r="D169" s="1" t="s">
        <v>308</v>
      </c>
      <c r="E169" s="1" t="s">
        <v>309</v>
      </c>
      <c r="F169" s="1" t="s">
        <v>19</v>
      </c>
      <c r="G169" s="1" t="s">
        <v>17</v>
      </c>
      <c r="H169" s="1" t="s">
        <v>18</v>
      </c>
      <c r="I169">
        <v>50.02</v>
      </c>
      <c r="J169" s="1" t="s">
        <v>19</v>
      </c>
      <c r="K169">
        <v>10</v>
      </c>
      <c r="L169">
        <v>51</v>
      </c>
      <c r="M169" t="s">
        <v>50</v>
      </c>
    </row>
    <row r="170" spans="1:13" x14ac:dyDescent="0.25">
      <c r="A170" s="1" t="s">
        <v>225</v>
      </c>
      <c r="B170">
        <v>169</v>
      </c>
      <c r="C170">
        <v>330301</v>
      </c>
      <c r="D170" s="1" t="s">
        <v>310</v>
      </c>
      <c r="E170" s="1" t="s">
        <v>311</v>
      </c>
      <c r="F170" s="1" t="s">
        <v>19</v>
      </c>
      <c r="G170" s="1" t="s">
        <v>17</v>
      </c>
      <c r="H170" s="1" t="s">
        <v>18</v>
      </c>
      <c r="I170">
        <v>50.02</v>
      </c>
      <c r="J170" s="1" t="s">
        <v>19</v>
      </c>
      <c r="K170">
        <v>10</v>
      </c>
      <c r="L170">
        <v>51</v>
      </c>
      <c r="M170" t="s">
        <v>50</v>
      </c>
    </row>
    <row r="171" spans="1:13" x14ac:dyDescent="0.25">
      <c r="A171" s="1" t="s">
        <v>225</v>
      </c>
      <c r="B171">
        <v>170</v>
      </c>
      <c r="C171">
        <v>328985</v>
      </c>
      <c r="D171" s="1" t="s">
        <v>312</v>
      </c>
      <c r="E171" s="1" t="s">
        <v>313</v>
      </c>
      <c r="F171" s="1" t="s">
        <v>19</v>
      </c>
      <c r="G171" s="1" t="s">
        <v>17</v>
      </c>
      <c r="H171" s="1" t="s">
        <v>18</v>
      </c>
      <c r="I171">
        <v>50.01</v>
      </c>
      <c r="J171" s="1" t="s">
        <v>19</v>
      </c>
      <c r="K171">
        <v>10</v>
      </c>
      <c r="L171">
        <v>51</v>
      </c>
      <c r="M171" t="s">
        <v>50</v>
      </c>
    </row>
    <row r="172" spans="1:13" x14ac:dyDescent="0.25">
      <c r="A172" s="1" t="s">
        <v>225</v>
      </c>
      <c r="B172">
        <v>171</v>
      </c>
      <c r="C172">
        <v>329223</v>
      </c>
      <c r="D172" s="1" t="s">
        <v>314</v>
      </c>
      <c r="E172" s="1" t="s">
        <v>315</v>
      </c>
      <c r="F172" s="1" t="s">
        <v>19</v>
      </c>
      <c r="G172" s="1" t="s">
        <v>17</v>
      </c>
      <c r="H172" s="1" t="s">
        <v>18</v>
      </c>
      <c r="I172">
        <v>49.89</v>
      </c>
      <c r="J172" s="1" t="s">
        <v>19</v>
      </c>
      <c r="K172">
        <v>10</v>
      </c>
      <c r="L172">
        <v>50</v>
      </c>
      <c r="M172" t="s">
        <v>316</v>
      </c>
    </row>
    <row r="173" spans="1:13" x14ac:dyDescent="0.25">
      <c r="A173" s="1" t="s">
        <v>225</v>
      </c>
      <c r="B173">
        <v>172</v>
      </c>
      <c r="C173">
        <v>329564</v>
      </c>
      <c r="D173" s="1" t="s">
        <v>23</v>
      </c>
      <c r="E173" s="1" t="s">
        <v>317</v>
      </c>
      <c r="F173" s="1" t="s">
        <v>19</v>
      </c>
      <c r="G173" s="1" t="s">
        <v>17</v>
      </c>
      <c r="H173" s="1" t="s">
        <v>18</v>
      </c>
      <c r="I173">
        <v>49.72</v>
      </c>
      <c r="J173" s="1" t="s">
        <v>19</v>
      </c>
      <c r="K173">
        <v>10</v>
      </c>
      <c r="L173">
        <v>50</v>
      </c>
      <c r="M173" t="s">
        <v>316</v>
      </c>
    </row>
    <row r="174" spans="1:13" x14ac:dyDescent="0.25">
      <c r="A174" s="1" t="s">
        <v>225</v>
      </c>
      <c r="B174">
        <v>173</v>
      </c>
      <c r="C174">
        <v>329109</v>
      </c>
      <c r="D174" s="1" t="s">
        <v>167</v>
      </c>
      <c r="E174" s="1" t="s">
        <v>318</v>
      </c>
      <c r="F174" s="1" t="s">
        <v>19</v>
      </c>
      <c r="G174" s="1" t="s">
        <v>17</v>
      </c>
      <c r="H174" s="1" t="s">
        <v>18</v>
      </c>
      <c r="I174">
        <v>49.72</v>
      </c>
      <c r="J174" s="1" t="s">
        <v>19</v>
      </c>
      <c r="K174">
        <v>10</v>
      </c>
      <c r="L174">
        <v>50</v>
      </c>
      <c r="M174" t="s">
        <v>316</v>
      </c>
    </row>
    <row r="175" spans="1:13" x14ac:dyDescent="0.25">
      <c r="A175" s="1" t="s">
        <v>225</v>
      </c>
      <c r="B175">
        <v>174</v>
      </c>
      <c r="C175">
        <v>328373</v>
      </c>
      <c r="D175" s="1" t="s">
        <v>319</v>
      </c>
      <c r="E175" s="1" t="s">
        <v>320</v>
      </c>
      <c r="F175" s="1" t="s">
        <v>19</v>
      </c>
      <c r="G175" s="1" t="s">
        <v>17</v>
      </c>
      <c r="H175" s="1" t="s">
        <v>18</v>
      </c>
      <c r="I175">
        <v>49.69</v>
      </c>
      <c r="J175" s="1" t="s">
        <v>19</v>
      </c>
      <c r="K175">
        <v>10</v>
      </c>
      <c r="L175">
        <v>50</v>
      </c>
      <c r="M175" t="s">
        <v>316</v>
      </c>
    </row>
    <row r="176" spans="1:13" x14ac:dyDescent="0.25">
      <c r="A176" s="1" t="s">
        <v>225</v>
      </c>
      <c r="B176">
        <v>175</v>
      </c>
      <c r="C176">
        <v>329575</v>
      </c>
      <c r="D176" s="1" t="s">
        <v>321</v>
      </c>
      <c r="E176" s="1" t="s">
        <v>322</v>
      </c>
      <c r="F176" s="1" t="s">
        <v>19</v>
      </c>
      <c r="G176" s="1" t="s">
        <v>17</v>
      </c>
      <c r="H176" s="1" t="s">
        <v>18</v>
      </c>
      <c r="I176">
        <v>49.65</v>
      </c>
      <c r="J176" s="1" t="s">
        <v>19</v>
      </c>
      <c r="K176">
        <v>10</v>
      </c>
      <c r="L176">
        <v>50</v>
      </c>
      <c r="M176" t="s">
        <v>316</v>
      </c>
    </row>
    <row r="177" spans="1:13" x14ac:dyDescent="0.25">
      <c r="A177" s="1" t="s">
        <v>225</v>
      </c>
      <c r="B177">
        <v>176</v>
      </c>
      <c r="C177">
        <v>328877</v>
      </c>
      <c r="D177" s="1" t="s">
        <v>23</v>
      </c>
      <c r="E177" s="1" t="s">
        <v>323</v>
      </c>
      <c r="F177" s="1" t="s">
        <v>19</v>
      </c>
      <c r="G177" s="1" t="s">
        <v>17</v>
      </c>
      <c r="H177" s="1" t="s">
        <v>18</v>
      </c>
      <c r="I177">
        <v>49.44</v>
      </c>
      <c r="J177" s="1" t="s">
        <v>19</v>
      </c>
      <c r="K177">
        <v>10</v>
      </c>
      <c r="L177">
        <v>50</v>
      </c>
      <c r="M177" t="s">
        <v>316</v>
      </c>
    </row>
    <row r="178" spans="1:13" x14ac:dyDescent="0.25">
      <c r="A178" s="1" t="s">
        <v>225</v>
      </c>
      <c r="B178">
        <v>177</v>
      </c>
      <c r="C178">
        <v>330981</v>
      </c>
      <c r="D178" s="1" t="s">
        <v>324</v>
      </c>
      <c r="E178" s="1" t="s">
        <v>325</v>
      </c>
      <c r="F178" s="1" t="s">
        <v>19</v>
      </c>
      <c r="G178" s="1" t="s">
        <v>17</v>
      </c>
      <c r="H178" s="1" t="s">
        <v>18</v>
      </c>
      <c r="I178">
        <v>49.4</v>
      </c>
      <c r="J178" s="1" t="s">
        <v>19</v>
      </c>
      <c r="K178">
        <v>10</v>
      </c>
      <c r="L178">
        <v>50</v>
      </c>
      <c r="M178" t="s">
        <v>316</v>
      </c>
    </row>
    <row r="179" spans="1:13" x14ac:dyDescent="0.25">
      <c r="A179" s="1" t="s">
        <v>225</v>
      </c>
      <c r="B179">
        <v>178</v>
      </c>
      <c r="C179">
        <v>330060</v>
      </c>
      <c r="D179" s="1" t="s">
        <v>326</v>
      </c>
      <c r="E179" s="1" t="s">
        <v>327</v>
      </c>
      <c r="F179" s="1" t="s">
        <v>19</v>
      </c>
      <c r="G179" s="1" t="s">
        <v>17</v>
      </c>
      <c r="H179" s="1" t="s">
        <v>18</v>
      </c>
      <c r="I179">
        <v>49.36</v>
      </c>
      <c r="J179" s="1" t="s">
        <v>19</v>
      </c>
      <c r="K179">
        <v>10</v>
      </c>
      <c r="L179">
        <v>50</v>
      </c>
      <c r="M179" t="s">
        <v>316</v>
      </c>
    </row>
    <row r="180" spans="1:13" x14ac:dyDescent="0.25">
      <c r="A180" s="1" t="s">
        <v>225</v>
      </c>
      <c r="B180">
        <v>179</v>
      </c>
      <c r="C180">
        <v>330512</v>
      </c>
      <c r="D180" s="1" t="s">
        <v>23</v>
      </c>
      <c r="E180" s="1" t="s">
        <v>328</v>
      </c>
      <c r="F180" s="1" t="s">
        <v>19</v>
      </c>
      <c r="G180" s="1" t="s">
        <v>17</v>
      </c>
      <c r="H180" s="1" t="s">
        <v>18</v>
      </c>
      <c r="I180">
        <v>49.35</v>
      </c>
      <c r="J180" s="1" t="s">
        <v>19</v>
      </c>
      <c r="K180">
        <v>10</v>
      </c>
      <c r="L180">
        <v>50</v>
      </c>
      <c r="M180" t="s">
        <v>316</v>
      </c>
    </row>
    <row r="181" spans="1:13" x14ac:dyDescent="0.25">
      <c r="A181" s="1" t="s">
        <v>225</v>
      </c>
      <c r="B181">
        <v>180</v>
      </c>
      <c r="C181">
        <v>328206</v>
      </c>
      <c r="D181" s="1" t="s">
        <v>329</v>
      </c>
      <c r="E181" s="1" t="s">
        <v>330</v>
      </c>
      <c r="F181" s="1" t="s">
        <v>19</v>
      </c>
      <c r="G181" s="1" t="s">
        <v>17</v>
      </c>
      <c r="H181" s="1" t="s">
        <v>18</v>
      </c>
      <c r="I181">
        <v>49.26</v>
      </c>
      <c r="J181" s="1" t="s">
        <v>19</v>
      </c>
      <c r="K181">
        <v>10</v>
      </c>
      <c r="L181">
        <v>50</v>
      </c>
      <c r="M181" t="s">
        <v>316</v>
      </c>
    </row>
    <row r="182" spans="1:13" x14ac:dyDescent="0.25">
      <c r="A182" s="1" t="s">
        <v>225</v>
      </c>
      <c r="B182">
        <v>181</v>
      </c>
      <c r="C182">
        <v>328679</v>
      </c>
      <c r="D182" s="1" t="s">
        <v>331</v>
      </c>
      <c r="E182" s="1" t="s">
        <v>332</v>
      </c>
      <c r="F182" s="1" t="s">
        <v>19</v>
      </c>
      <c r="G182" s="1" t="s">
        <v>17</v>
      </c>
      <c r="H182" s="1" t="s">
        <v>18</v>
      </c>
      <c r="I182">
        <v>49.19</v>
      </c>
      <c r="J182" s="1" t="s">
        <v>19</v>
      </c>
      <c r="K182">
        <v>10</v>
      </c>
      <c r="L182">
        <v>50</v>
      </c>
      <c r="M182" t="s">
        <v>316</v>
      </c>
    </row>
    <row r="183" spans="1:13" x14ac:dyDescent="0.25">
      <c r="A183" s="1" t="s">
        <v>225</v>
      </c>
      <c r="B183">
        <v>182</v>
      </c>
      <c r="C183">
        <v>328745</v>
      </c>
      <c r="D183" s="1" t="s">
        <v>333</v>
      </c>
      <c r="E183" s="1" t="s">
        <v>334</v>
      </c>
      <c r="F183" s="1" t="s">
        <v>19</v>
      </c>
      <c r="G183" s="1" t="s">
        <v>17</v>
      </c>
      <c r="H183" s="1" t="s">
        <v>18</v>
      </c>
      <c r="I183">
        <v>49.09</v>
      </c>
      <c r="J183" s="1" t="s">
        <v>19</v>
      </c>
      <c r="K183">
        <v>10</v>
      </c>
      <c r="L183">
        <v>50</v>
      </c>
      <c r="M183" t="s">
        <v>316</v>
      </c>
    </row>
    <row r="184" spans="1:13" x14ac:dyDescent="0.25">
      <c r="A184" s="1" t="s">
        <v>225</v>
      </c>
      <c r="B184">
        <v>183</v>
      </c>
      <c r="C184">
        <v>328711</v>
      </c>
      <c r="D184" s="1" t="s">
        <v>335</v>
      </c>
      <c r="E184" s="1" t="s">
        <v>336</v>
      </c>
      <c r="F184" s="1" t="s">
        <v>19</v>
      </c>
      <c r="G184" s="1" t="s">
        <v>17</v>
      </c>
      <c r="H184" s="1" t="s">
        <v>18</v>
      </c>
      <c r="I184">
        <v>49</v>
      </c>
      <c r="J184" s="1" t="s">
        <v>19</v>
      </c>
      <c r="K184">
        <v>10</v>
      </c>
      <c r="L184">
        <v>49</v>
      </c>
      <c r="M184" t="s">
        <v>316</v>
      </c>
    </row>
    <row r="185" spans="1:13" x14ac:dyDescent="0.25">
      <c r="A185" s="1" t="s">
        <v>225</v>
      </c>
      <c r="B185">
        <v>184</v>
      </c>
      <c r="C185">
        <v>330097</v>
      </c>
      <c r="D185" s="1" t="s">
        <v>337</v>
      </c>
      <c r="E185" s="1" t="s">
        <v>338</v>
      </c>
      <c r="F185" s="1" t="s">
        <v>19</v>
      </c>
      <c r="G185" s="1" t="s">
        <v>17</v>
      </c>
      <c r="H185" s="1" t="s">
        <v>18</v>
      </c>
      <c r="I185">
        <v>48.99</v>
      </c>
      <c r="J185" s="1" t="s">
        <v>19</v>
      </c>
      <c r="K185">
        <v>10</v>
      </c>
      <c r="L185">
        <v>49</v>
      </c>
      <c r="M185" t="s">
        <v>316</v>
      </c>
    </row>
    <row r="186" spans="1:13" x14ac:dyDescent="0.25">
      <c r="A186" s="1" t="s">
        <v>225</v>
      </c>
      <c r="B186">
        <v>185</v>
      </c>
      <c r="C186">
        <v>330240</v>
      </c>
      <c r="D186" s="1" t="s">
        <v>339</v>
      </c>
      <c r="E186" s="1" t="s">
        <v>340</v>
      </c>
      <c r="F186" s="1" t="s">
        <v>19</v>
      </c>
      <c r="G186" s="1" t="s">
        <v>17</v>
      </c>
      <c r="H186" s="1" t="s">
        <v>18</v>
      </c>
      <c r="I186">
        <v>48.97</v>
      </c>
      <c r="J186" s="1" t="s">
        <v>19</v>
      </c>
      <c r="K186">
        <v>10</v>
      </c>
      <c r="L186">
        <v>49</v>
      </c>
      <c r="M186" t="s">
        <v>316</v>
      </c>
    </row>
    <row r="187" spans="1:13" x14ac:dyDescent="0.25">
      <c r="A187" s="1" t="s">
        <v>225</v>
      </c>
      <c r="B187">
        <v>186</v>
      </c>
      <c r="C187">
        <v>329528</v>
      </c>
      <c r="D187" s="1" t="s">
        <v>333</v>
      </c>
      <c r="E187" s="1" t="s">
        <v>341</v>
      </c>
      <c r="F187" s="1" t="s">
        <v>19</v>
      </c>
      <c r="G187" s="1" t="s">
        <v>17</v>
      </c>
      <c r="H187" s="1" t="s">
        <v>18</v>
      </c>
      <c r="I187">
        <v>48.89</v>
      </c>
      <c r="J187" s="1" t="s">
        <v>19</v>
      </c>
      <c r="K187">
        <v>10</v>
      </c>
      <c r="L187">
        <v>49</v>
      </c>
      <c r="M187" t="s">
        <v>316</v>
      </c>
    </row>
    <row r="188" spans="1:13" x14ac:dyDescent="0.25">
      <c r="A188" s="1" t="s">
        <v>342</v>
      </c>
      <c r="B188">
        <v>187</v>
      </c>
      <c r="C188">
        <v>328425</v>
      </c>
      <c r="D188" s="1" t="s">
        <v>343</v>
      </c>
      <c r="E188" s="1" t="s">
        <v>344</v>
      </c>
      <c r="F188" s="1" t="s">
        <v>19</v>
      </c>
      <c r="G188" s="1" t="s">
        <v>17</v>
      </c>
      <c r="H188" s="1" t="s">
        <v>18</v>
      </c>
      <c r="I188">
        <v>48.88</v>
      </c>
      <c r="J188" s="1" t="s">
        <v>19</v>
      </c>
      <c r="K188">
        <v>10</v>
      </c>
      <c r="L188">
        <v>49</v>
      </c>
      <c r="M188" t="s">
        <v>316</v>
      </c>
    </row>
    <row r="189" spans="1:13" x14ac:dyDescent="0.25">
      <c r="A189" s="1" t="s">
        <v>342</v>
      </c>
      <c r="B189">
        <v>188</v>
      </c>
      <c r="C189">
        <v>330586</v>
      </c>
      <c r="D189" s="1" t="s">
        <v>345</v>
      </c>
      <c r="E189" s="1" t="s">
        <v>346</v>
      </c>
      <c r="F189" s="1" t="s">
        <v>19</v>
      </c>
      <c r="G189" s="1" t="s">
        <v>17</v>
      </c>
      <c r="H189" s="1" t="s">
        <v>18</v>
      </c>
      <c r="I189">
        <v>48.86</v>
      </c>
      <c r="J189" s="1" t="s">
        <v>19</v>
      </c>
      <c r="K189">
        <v>10</v>
      </c>
      <c r="L189">
        <v>49</v>
      </c>
      <c r="M189" t="s">
        <v>316</v>
      </c>
    </row>
    <row r="190" spans="1:13" x14ac:dyDescent="0.25">
      <c r="A190" s="1" t="s">
        <v>342</v>
      </c>
      <c r="B190">
        <v>189</v>
      </c>
      <c r="C190">
        <v>329105</v>
      </c>
      <c r="D190" s="1" t="s">
        <v>71</v>
      </c>
      <c r="E190" s="1" t="s">
        <v>347</v>
      </c>
      <c r="F190" s="1" t="s">
        <v>19</v>
      </c>
      <c r="G190" s="1" t="s">
        <v>17</v>
      </c>
      <c r="H190" s="1" t="s">
        <v>18</v>
      </c>
      <c r="I190">
        <v>48.75</v>
      </c>
      <c r="J190" s="1" t="s">
        <v>19</v>
      </c>
      <c r="K190">
        <v>10</v>
      </c>
      <c r="L190">
        <v>49</v>
      </c>
      <c r="M190" t="s">
        <v>316</v>
      </c>
    </row>
    <row r="191" spans="1:13" x14ac:dyDescent="0.25">
      <c r="A191" s="1" t="s">
        <v>342</v>
      </c>
      <c r="B191">
        <v>190</v>
      </c>
      <c r="C191">
        <v>329706</v>
      </c>
      <c r="D191" s="1" t="s">
        <v>167</v>
      </c>
      <c r="E191" s="1" t="s">
        <v>348</v>
      </c>
      <c r="F191" s="1" t="s">
        <v>19</v>
      </c>
      <c r="G191" s="1" t="s">
        <v>17</v>
      </c>
      <c r="H191" s="1" t="s">
        <v>18</v>
      </c>
      <c r="I191">
        <v>48.7</v>
      </c>
      <c r="J191" s="1" t="s">
        <v>19</v>
      </c>
      <c r="K191">
        <v>10</v>
      </c>
      <c r="L191">
        <v>49</v>
      </c>
      <c r="M191" t="s">
        <v>316</v>
      </c>
    </row>
    <row r="192" spans="1:13" x14ac:dyDescent="0.25">
      <c r="A192" s="1" t="s">
        <v>342</v>
      </c>
      <c r="B192">
        <v>191</v>
      </c>
      <c r="C192">
        <v>330947</v>
      </c>
      <c r="D192" s="1" t="s">
        <v>349</v>
      </c>
      <c r="E192" s="1" t="s">
        <v>350</v>
      </c>
      <c r="F192" s="1" t="s">
        <v>19</v>
      </c>
      <c r="G192" s="1" t="s">
        <v>17</v>
      </c>
      <c r="H192" s="1" t="s">
        <v>18</v>
      </c>
      <c r="I192">
        <v>48.69</v>
      </c>
      <c r="J192" s="1" t="s">
        <v>19</v>
      </c>
      <c r="K192">
        <v>10</v>
      </c>
      <c r="L192">
        <v>49</v>
      </c>
      <c r="M192" t="s">
        <v>316</v>
      </c>
    </row>
    <row r="193" spans="1:13" x14ac:dyDescent="0.25">
      <c r="A193" s="1" t="s">
        <v>342</v>
      </c>
      <c r="B193">
        <v>192</v>
      </c>
      <c r="C193">
        <v>330652</v>
      </c>
      <c r="D193" s="1" t="s">
        <v>351</v>
      </c>
      <c r="E193" s="1" t="s">
        <v>352</v>
      </c>
      <c r="F193" s="1" t="s">
        <v>19</v>
      </c>
      <c r="G193" s="1" t="s">
        <v>17</v>
      </c>
      <c r="H193" s="1" t="s">
        <v>18</v>
      </c>
      <c r="I193">
        <v>48.63</v>
      </c>
      <c r="J193" s="1" t="s">
        <v>19</v>
      </c>
      <c r="K193">
        <v>10</v>
      </c>
      <c r="L193">
        <v>49</v>
      </c>
      <c r="M193" t="s">
        <v>316</v>
      </c>
    </row>
    <row r="194" spans="1:13" x14ac:dyDescent="0.25">
      <c r="A194" s="1" t="s">
        <v>342</v>
      </c>
      <c r="B194">
        <v>193</v>
      </c>
      <c r="C194">
        <v>329704</v>
      </c>
      <c r="D194" s="1" t="s">
        <v>353</v>
      </c>
      <c r="E194" s="1" t="s">
        <v>354</v>
      </c>
      <c r="F194" s="1" t="s">
        <v>19</v>
      </c>
      <c r="G194" s="1" t="s">
        <v>17</v>
      </c>
      <c r="H194" s="1" t="s">
        <v>18</v>
      </c>
      <c r="I194">
        <v>48.61</v>
      </c>
      <c r="J194" s="1" t="s">
        <v>19</v>
      </c>
      <c r="K194">
        <v>10</v>
      </c>
      <c r="L194">
        <v>49</v>
      </c>
      <c r="M194" t="s">
        <v>316</v>
      </c>
    </row>
    <row r="195" spans="1:13" x14ac:dyDescent="0.25">
      <c r="A195" s="1" t="s">
        <v>342</v>
      </c>
      <c r="B195">
        <v>194</v>
      </c>
      <c r="C195">
        <v>330691</v>
      </c>
      <c r="D195" s="1" t="s">
        <v>355</v>
      </c>
      <c r="E195" s="1" t="s">
        <v>356</v>
      </c>
      <c r="F195" s="1" t="s">
        <v>19</v>
      </c>
      <c r="G195" s="1" t="s">
        <v>17</v>
      </c>
      <c r="H195" s="1" t="s">
        <v>18</v>
      </c>
      <c r="I195">
        <v>48.61</v>
      </c>
      <c r="J195" s="1" t="s">
        <v>19</v>
      </c>
      <c r="K195">
        <v>10</v>
      </c>
      <c r="L195">
        <v>49</v>
      </c>
      <c r="M195" t="s">
        <v>316</v>
      </c>
    </row>
    <row r="196" spans="1:13" x14ac:dyDescent="0.25">
      <c r="A196" s="1" t="s">
        <v>342</v>
      </c>
      <c r="B196">
        <v>195</v>
      </c>
      <c r="C196">
        <v>329641</v>
      </c>
      <c r="D196" s="1" t="s">
        <v>357</v>
      </c>
      <c r="E196" s="1" t="s">
        <v>358</v>
      </c>
      <c r="F196" s="1" t="s">
        <v>19</v>
      </c>
      <c r="G196" s="1" t="s">
        <v>17</v>
      </c>
      <c r="H196" s="1" t="s">
        <v>18</v>
      </c>
      <c r="I196">
        <v>48.54</v>
      </c>
      <c r="J196" s="1" t="s">
        <v>19</v>
      </c>
      <c r="K196">
        <v>10</v>
      </c>
      <c r="L196">
        <v>49</v>
      </c>
      <c r="M196" t="s">
        <v>316</v>
      </c>
    </row>
    <row r="197" spans="1:13" x14ac:dyDescent="0.25">
      <c r="A197" s="1" t="s">
        <v>342</v>
      </c>
      <c r="B197">
        <v>196</v>
      </c>
      <c r="C197">
        <v>329625</v>
      </c>
      <c r="D197" s="1" t="s">
        <v>77</v>
      </c>
      <c r="E197" s="1" t="s">
        <v>224</v>
      </c>
      <c r="F197" s="1" t="s">
        <v>19</v>
      </c>
      <c r="G197" s="1" t="s">
        <v>17</v>
      </c>
      <c r="H197" s="1" t="s">
        <v>18</v>
      </c>
      <c r="I197">
        <v>48.54</v>
      </c>
      <c r="J197" s="1" t="s">
        <v>19</v>
      </c>
      <c r="K197">
        <v>10</v>
      </c>
      <c r="L197">
        <v>49</v>
      </c>
      <c r="M197" t="s">
        <v>316</v>
      </c>
    </row>
    <row r="198" spans="1:13" x14ac:dyDescent="0.25">
      <c r="A198" s="1" t="s">
        <v>342</v>
      </c>
      <c r="B198">
        <v>197</v>
      </c>
      <c r="C198">
        <v>330199</v>
      </c>
      <c r="D198" s="1" t="s">
        <v>77</v>
      </c>
      <c r="E198" s="1" t="s">
        <v>359</v>
      </c>
      <c r="F198" s="1" t="s">
        <v>19</v>
      </c>
      <c r="G198" s="1" t="s">
        <v>17</v>
      </c>
      <c r="H198" s="1" t="s">
        <v>18</v>
      </c>
      <c r="I198">
        <v>48.52</v>
      </c>
      <c r="J198" s="1" t="s">
        <v>19</v>
      </c>
      <c r="K198">
        <v>10</v>
      </c>
      <c r="L198">
        <v>49</v>
      </c>
      <c r="M198" t="s">
        <v>316</v>
      </c>
    </row>
    <row r="199" spans="1:13" x14ac:dyDescent="0.25">
      <c r="A199" s="1" t="s">
        <v>342</v>
      </c>
      <c r="B199">
        <v>198</v>
      </c>
      <c r="C199">
        <v>329273</v>
      </c>
      <c r="D199" s="1" t="s">
        <v>360</v>
      </c>
      <c r="E199" s="1" t="s">
        <v>361</v>
      </c>
      <c r="F199" s="1" t="s">
        <v>19</v>
      </c>
      <c r="G199" s="1" t="s">
        <v>17</v>
      </c>
      <c r="H199" s="1" t="s">
        <v>18</v>
      </c>
      <c r="I199">
        <v>48.49</v>
      </c>
      <c r="J199" s="1" t="s">
        <v>19</v>
      </c>
      <c r="K199">
        <v>10</v>
      </c>
      <c r="L199">
        <v>49</v>
      </c>
      <c r="M199" t="s">
        <v>316</v>
      </c>
    </row>
    <row r="200" spans="1:13" x14ac:dyDescent="0.25">
      <c r="A200" s="1" t="s">
        <v>342</v>
      </c>
      <c r="B200">
        <v>199</v>
      </c>
      <c r="C200">
        <v>328229</v>
      </c>
      <c r="D200" s="1" t="s">
        <v>298</v>
      </c>
      <c r="E200" s="1" t="s">
        <v>362</v>
      </c>
      <c r="F200" s="1" t="s">
        <v>19</v>
      </c>
      <c r="G200" s="1" t="s">
        <v>17</v>
      </c>
      <c r="H200" s="1" t="s">
        <v>18</v>
      </c>
      <c r="I200">
        <v>48.42</v>
      </c>
      <c r="J200" s="1" t="s">
        <v>19</v>
      </c>
      <c r="K200">
        <v>10</v>
      </c>
      <c r="L200">
        <v>49</v>
      </c>
      <c r="M200" t="s">
        <v>316</v>
      </c>
    </row>
    <row r="201" spans="1:13" x14ac:dyDescent="0.25">
      <c r="A201" s="1" t="s">
        <v>342</v>
      </c>
      <c r="B201">
        <v>200</v>
      </c>
      <c r="C201">
        <v>328339</v>
      </c>
      <c r="D201" s="1" t="s">
        <v>363</v>
      </c>
      <c r="E201" s="1" t="s">
        <v>364</v>
      </c>
      <c r="F201" s="1" t="s">
        <v>19</v>
      </c>
      <c r="G201" s="1" t="s">
        <v>17</v>
      </c>
      <c r="H201" s="1" t="s">
        <v>18</v>
      </c>
      <c r="I201">
        <v>48.36</v>
      </c>
      <c r="J201" s="1" t="s">
        <v>19</v>
      </c>
      <c r="K201">
        <v>10</v>
      </c>
      <c r="L201">
        <v>49</v>
      </c>
      <c r="M201" t="s">
        <v>316</v>
      </c>
    </row>
    <row r="202" spans="1:13" x14ac:dyDescent="0.25">
      <c r="A202" s="1" t="s">
        <v>342</v>
      </c>
      <c r="B202">
        <v>201</v>
      </c>
      <c r="C202">
        <v>329163</v>
      </c>
      <c r="D202" s="1" t="s">
        <v>265</v>
      </c>
      <c r="E202" s="1" t="s">
        <v>365</v>
      </c>
      <c r="F202" s="1" t="s">
        <v>19</v>
      </c>
      <c r="G202" s="1" t="s">
        <v>17</v>
      </c>
      <c r="H202" s="1" t="s">
        <v>18</v>
      </c>
      <c r="I202">
        <v>48.33</v>
      </c>
      <c r="J202" s="1" t="s">
        <v>19</v>
      </c>
      <c r="K202">
        <v>10</v>
      </c>
      <c r="L202">
        <v>49</v>
      </c>
      <c r="M202" t="s">
        <v>316</v>
      </c>
    </row>
    <row r="203" spans="1:13" x14ac:dyDescent="0.25">
      <c r="A203" s="1" t="s">
        <v>342</v>
      </c>
      <c r="B203">
        <v>202</v>
      </c>
      <c r="C203">
        <v>329325</v>
      </c>
      <c r="D203" s="1" t="s">
        <v>23</v>
      </c>
      <c r="E203" s="1" t="s">
        <v>366</v>
      </c>
      <c r="F203" s="1" t="s">
        <v>19</v>
      </c>
      <c r="G203" s="1" t="s">
        <v>17</v>
      </c>
      <c r="H203" s="1" t="s">
        <v>18</v>
      </c>
      <c r="I203">
        <v>48.33</v>
      </c>
      <c r="J203" s="1" t="s">
        <v>19</v>
      </c>
      <c r="K203">
        <v>10</v>
      </c>
      <c r="L203">
        <v>49</v>
      </c>
      <c r="M203" t="s">
        <v>316</v>
      </c>
    </row>
    <row r="204" spans="1:13" x14ac:dyDescent="0.25">
      <c r="A204" s="1" t="s">
        <v>342</v>
      </c>
      <c r="B204">
        <v>203</v>
      </c>
      <c r="C204">
        <v>329752</v>
      </c>
      <c r="D204" s="1" t="s">
        <v>367</v>
      </c>
      <c r="E204" s="1" t="s">
        <v>368</v>
      </c>
      <c r="F204" s="1" t="s">
        <v>19</v>
      </c>
      <c r="G204" s="1" t="s">
        <v>17</v>
      </c>
      <c r="H204" s="1" t="s">
        <v>18</v>
      </c>
      <c r="I204">
        <v>48.33</v>
      </c>
      <c r="J204" s="1" t="s">
        <v>19</v>
      </c>
      <c r="K204">
        <v>10</v>
      </c>
      <c r="L204">
        <v>49</v>
      </c>
      <c r="M204" t="s">
        <v>316</v>
      </c>
    </row>
    <row r="205" spans="1:13" x14ac:dyDescent="0.25">
      <c r="A205" s="1" t="s">
        <v>342</v>
      </c>
      <c r="B205">
        <v>204</v>
      </c>
      <c r="C205">
        <v>329818</v>
      </c>
      <c r="D205" s="1" t="s">
        <v>23</v>
      </c>
      <c r="E205" s="1" t="s">
        <v>369</v>
      </c>
      <c r="F205" s="1" t="s">
        <v>19</v>
      </c>
      <c r="G205" s="1" t="s">
        <v>17</v>
      </c>
      <c r="H205" s="1" t="s">
        <v>18</v>
      </c>
      <c r="I205">
        <v>48.27</v>
      </c>
      <c r="J205" s="1" t="s">
        <v>19</v>
      </c>
      <c r="K205">
        <v>10</v>
      </c>
      <c r="L205">
        <v>49</v>
      </c>
      <c r="M205" t="s">
        <v>316</v>
      </c>
    </row>
    <row r="206" spans="1:13" x14ac:dyDescent="0.25">
      <c r="A206" s="1" t="s">
        <v>342</v>
      </c>
      <c r="B206">
        <v>205</v>
      </c>
      <c r="C206">
        <v>330066</v>
      </c>
      <c r="D206" s="1" t="s">
        <v>370</v>
      </c>
      <c r="E206" s="1" t="s">
        <v>371</v>
      </c>
      <c r="F206" s="1" t="s">
        <v>19</v>
      </c>
      <c r="G206" s="1" t="s">
        <v>17</v>
      </c>
      <c r="H206" s="1" t="s">
        <v>18</v>
      </c>
      <c r="I206">
        <v>48.26</v>
      </c>
      <c r="J206" s="1" t="s">
        <v>19</v>
      </c>
      <c r="K206">
        <v>10</v>
      </c>
      <c r="L206">
        <v>49</v>
      </c>
      <c r="M206" t="s">
        <v>316</v>
      </c>
    </row>
    <row r="207" spans="1:13" x14ac:dyDescent="0.25">
      <c r="A207" s="1" t="s">
        <v>342</v>
      </c>
      <c r="B207">
        <v>206</v>
      </c>
      <c r="C207">
        <v>329638</v>
      </c>
      <c r="D207" s="1" t="s">
        <v>372</v>
      </c>
      <c r="E207" s="1" t="s">
        <v>373</v>
      </c>
      <c r="F207" s="1" t="s">
        <v>19</v>
      </c>
      <c r="G207" s="1" t="s">
        <v>17</v>
      </c>
      <c r="H207" s="1" t="s">
        <v>18</v>
      </c>
      <c r="I207">
        <v>48.25</v>
      </c>
      <c r="J207" s="1" t="s">
        <v>19</v>
      </c>
      <c r="K207">
        <v>10</v>
      </c>
      <c r="L207">
        <v>49</v>
      </c>
      <c r="M207" t="s">
        <v>316</v>
      </c>
    </row>
    <row r="208" spans="1:13" x14ac:dyDescent="0.25">
      <c r="A208" s="1" t="s">
        <v>342</v>
      </c>
      <c r="B208">
        <v>207</v>
      </c>
      <c r="C208">
        <v>330347</v>
      </c>
      <c r="D208" s="1" t="s">
        <v>374</v>
      </c>
      <c r="E208" s="1" t="s">
        <v>375</v>
      </c>
      <c r="F208" s="1" t="s">
        <v>19</v>
      </c>
      <c r="G208" s="1" t="s">
        <v>17</v>
      </c>
      <c r="H208" s="1" t="s">
        <v>18</v>
      </c>
      <c r="I208">
        <v>48.2</v>
      </c>
      <c r="J208" s="1" t="s">
        <v>19</v>
      </c>
      <c r="K208">
        <v>10</v>
      </c>
      <c r="L208">
        <v>49</v>
      </c>
      <c r="M208" t="s">
        <v>316</v>
      </c>
    </row>
    <row r="209" spans="1:13" x14ac:dyDescent="0.25">
      <c r="A209" s="1" t="s">
        <v>342</v>
      </c>
      <c r="B209">
        <v>208</v>
      </c>
      <c r="C209">
        <v>329293</v>
      </c>
      <c r="D209" s="1" t="s">
        <v>376</v>
      </c>
      <c r="E209" s="1" t="s">
        <v>377</v>
      </c>
      <c r="F209" s="1" t="s">
        <v>19</v>
      </c>
      <c r="G209" s="1" t="s">
        <v>17</v>
      </c>
      <c r="H209" s="1" t="s">
        <v>18</v>
      </c>
      <c r="I209">
        <v>48.2</v>
      </c>
      <c r="J209" s="1" t="s">
        <v>19</v>
      </c>
      <c r="K209">
        <v>10</v>
      </c>
      <c r="L209">
        <v>49</v>
      </c>
      <c r="M209" t="s">
        <v>316</v>
      </c>
    </row>
    <row r="210" spans="1:13" x14ac:dyDescent="0.25">
      <c r="A210" s="1" t="s">
        <v>342</v>
      </c>
      <c r="B210">
        <v>209</v>
      </c>
      <c r="C210">
        <v>330278</v>
      </c>
      <c r="D210" s="1" t="s">
        <v>23</v>
      </c>
      <c r="E210" s="1" t="s">
        <v>378</v>
      </c>
      <c r="F210" s="1" t="s">
        <v>19</v>
      </c>
      <c r="G210" s="1" t="s">
        <v>17</v>
      </c>
      <c r="H210" s="1" t="s">
        <v>18</v>
      </c>
      <c r="I210">
        <v>48.13</v>
      </c>
      <c r="J210" s="1" t="s">
        <v>19</v>
      </c>
      <c r="K210">
        <v>10</v>
      </c>
      <c r="L210">
        <v>49</v>
      </c>
      <c r="M210" t="s">
        <v>316</v>
      </c>
    </row>
    <row r="211" spans="1:13" x14ac:dyDescent="0.25">
      <c r="A211" s="1" t="s">
        <v>342</v>
      </c>
      <c r="B211">
        <v>210</v>
      </c>
      <c r="C211">
        <v>330848</v>
      </c>
      <c r="D211" s="1" t="s">
        <v>215</v>
      </c>
      <c r="E211" s="1" t="s">
        <v>379</v>
      </c>
      <c r="F211" s="1" t="s">
        <v>19</v>
      </c>
      <c r="G211" s="1" t="s">
        <v>17</v>
      </c>
      <c r="H211" s="1" t="s">
        <v>18</v>
      </c>
      <c r="I211">
        <v>48.12</v>
      </c>
      <c r="J211" s="1" t="s">
        <v>19</v>
      </c>
      <c r="K211">
        <v>10</v>
      </c>
      <c r="L211">
        <v>49</v>
      </c>
      <c r="M211" t="s">
        <v>316</v>
      </c>
    </row>
    <row r="212" spans="1:13" x14ac:dyDescent="0.25">
      <c r="A212" s="1" t="s">
        <v>342</v>
      </c>
      <c r="B212">
        <v>211</v>
      </c>
      <c r="C212">
        <v>330168</v>
      </c>
      <c r="D212" s="1" t="s">
        <v>380</v>
      </c>
      <c r="E212" s="1" t="s">
        <v>381</v>
      </c>
      <c r="F212" s="1" t="s">
        <v>19</v>
      </c>
      <c r="G212" s="1" t="s">
        <v>17</v>
      </c>
      <c r="H212" s="1" t="s">
        <v>18</v>
      </c>
      <c r="I212">
        <v>48.1</v>
      </c>
      <c r="J212" s="1" t="s">
        <v>19</v>
      </c>
      <c r="K212">
        <v>10</v>
      </c>
      <c r="L212">
        <v>49</v>
      </c>
      <c r="M212" t="s">
        <v>316</v>
      </c>
    </row>
    <row r="213" spans="1:13" x14ac:dyDescent="0.25">
      <c r="A213" s="1" t="s">
        <v>342</v>
      </c>
      <c r="B213">
        <v>212</v>
      </c>
      <c r="C213">
        <v>329720</v>
      </c>
      <c r="D213" s="1" t="s">
        <v>215</v>
      </c>
      <c r="E213" s="1" t="s">
        <v>382</v>
      </c>
      <c r="F213" s="1" t="s">
        <v>19</v>
      </c>
      <c r="G213" s="1" t="s">
        <v>17</v>
      </c>
      <c r="H213" s="1" t="s">
        <v>18</v>
      </c>
      <c r="I213">
        <v>48.06</v>
      </c>
      <c r="J213" s="1" t="s">
        <v>19</v>
      </c>
      <c r="K213">
        <v>10</v>
      </c>
      <c r="L213">
        <v>49</v>
      </c>
      <c r="M213" t="s">
        <v>316</v>
      </c>
    </row>
    <row r="214" spans="1:13" x14ac:dyDescent="0.25">
      <c r="A214" s="1" t="s">
        <v>342</v>
      </c>
      <c r="B214">
        <v>213</v>
      </c>
      <c r="C214">
        <v>330507</v>
      </c>
      <c r="D214" s="1" t="s">
        <v>383</v>
      </c>
      <c r="E214" s="1" t="s">
        <v>384</v>
      </c>
      <c r="F214" s="1" t="s">
        <v>19</v>
      </c>
      <c r="G214" s="1" t="s">
        <v>17</v>
      </c>
      <c r="H214" s="1" t="s">
        <v>18</v>
      </c>
      <c r="I214">
        <v>48.05</v>
      </c>
      <c r="J214" s="1" t="s">
        <v>19</v>
      </c>
      <c r="K214">
        <v>10</v>
      </c>
      <c r="L214">
        <v>49</v>
      </c>
      <c r="M214" t="s">
        <v>316</v>
      </c>
    </row>
    <row r="215" spans="1:13" x14ac:dyDescent="0.25">
      <c r="A215" s="1" t="s">
        <v>342</v>
      </c>
      <c r="B215">
        <v>214</v>
      </c>
      <c r="C215">
        <v>331157</v>
      </c>
      <c r="D215" s="1" t="s">
        <v>385</v>
      </c>
      <c r="E215" s="1" t="s">
        <v>386</v>
      </c>
      <c r="F215" s="1" t="s">
        <v>19</v>
      </c>
      <c r="G215" s="1" t="s">
        <v>17</v>
      </c>
      <c r="H215" s="1" t="s">
        <v>18</v>
      </c>
      <c r="I215">
        <v>47.96</v>
      </c>
      <c r="J215" s="1" t="s">
        <v>19</v>
      </c>
      <c r="K215">
        <v>10</v>
      </c>
      <c r="L215">
        <v>48</v>
      </c>
      <c r="M215" t="s">
        <v>316</v>
      </c>
    </row>
    <row r="216" spans="1:13" x14ac:dyDescent="0.25">
      <c r="A216" s="1" t="s">
        <v>342</v>
      </c>
      <c r="B216">
        <v>215</v>
      </c>
      <c r="C216">
        <v>330208</v>
      </c>
      <c r="D216" s="1" t="s">
        <v>23</v>
      </c>
      <c r="E216" s="1" t="s">
        <v>387</v>
      </c>
      <c r="F216" s="1" t="s">
        <v>19</v>
      </c>
      <c r="G216" s="1" t="s">
        <v>17</v>
      </c>
      <c r="H216" s="1" t="s">
        <v>18</v>
      </c>
      <c r="I216">
        <v>47.95</v>
      </c>
      <c r="J216" s="1" t="s">
        <v>19</v>
      </c>
      <c r="K216">
        <v>10</v>
      </c>
      <c r="L216">
        <v>48</v>
      </c>
      <c r="M216" t="s">
        <v>316</v>
      </c>
    </row>
    <row r="217" spans="1:13" x14ac:dyDescent="0.25">
      <c r="A217" s="1" t="s">
        <v>342</v>
      </c>
      <c r="B217">
        <v>216</v>
      </c>
      <c r="C217">
        <v>328253</v>
      </c>
      <c r="D217" s="1" t="s">
        <v>388</v>
      </c>
      <c r="E217" s="1" t="s">
        <v>389</v>
      </c>
      <c r="F217" s="1" t="s">
        <v>19</v>
      </c>
      <c r="G217" s="1" t="s">
        <v>17</v>
      </c>
      <c r="H217" s="1" t="s">
        <v>18</v>
      </c>
      <c r="I217">
        <v>47.81</v>
      </c>
      <c r="J217" s="1" t="s">
        <v>19</v>
      </c>
      <c r="K217">
        <v>10</v>
      </c>
      <c r="L217">
        <v>48</v>
      </c>
      <c r="M217" t="s">
        <v>316</v>
      </c>
    </row>
    <row r="218" spans="1:13" x14ac:dyDescent="0.25">
      <c r="A218" s="1" t="s">
        <v>342</v>
      </c>
      <c r="B218">
        <v>217</v>
      </c>
      <c r="C218">
        <v>330888</v>
      </c>
      <c r="D218" s="1" t="s">
        <v>390</v>
      </c>
      <c r="E218" s="1" t="s">
        <v>391</v>
      </c>
      <c r="F218" s="1" t="s">
        <v>19</v>
      </c>
      <c r="G218" s="1" t="s">
        <v>17</v>
      </c>
      <c r="H218" s="1" t="s">
        <v>18</v>
      </c>
      <c r="I218">
        <v>47.78</v>
      </c>
      <c r="J218" s="1" t="s">
        <v>19</v>
      </c>
      <c r="K218">
        <v>10</v>
      </c>
      <c r="L218">
        <v>48</v>
      </c>
      <c r="M218" t="s">
        <v>316</v>
      </c>
    </row>
    <row r="219" spans="1:13" x14ac:dyDescent="0.25">
      <c r="A219" s="1" t="s">
        <v>342</v>
      </c>
      <c r="B219">
        <v>218</v>
      </c>
      <c r="C219">
        <v>329084</v>
      </c>
      <c r="D219" s="1" t="s">
        <v>392</v>
      </c>
      <c r="E219" s="1" t="s">
        <v>393</v>
      </c>
      <c r="F219" s="1" t="s">
        <v>19</v>
      </c>
      <c r="G219" s="1" t="s">
        <v>17</v>
      </c>
      <c r="H219" s="1" t="s">
        <v>18</v>
      </c>
      <c r="I219">
        <v>47.74</v>
      </c>
      <c r="J219" s="1" t="s">
        <v>19</v>
      </c>
      <c r="K219">
        <v>10</v>
      </c>
      <c r="L219">
        <v>48</v>
      </c>
      <c r="M219" t="s">
        <v>316</v>
      </c>
    </row>
    <row r="220" spans="1:13" x14ac:dyDescent="0.25">
      <c r="A220" s="1" t="s">
        <v>342</v>
      </c>
      <c r="B220">
        <v>219</v>
      </c>
      <c r="C220">
        <v>330413</v>
      </c>
      <c r="D220" s="1" t="s">
        <v>298</v>
      </c>
      <c r="E220" s="1" t="s">
        <v>394</v>
      </c>
      <c r="F220" s="1" t="s">
        <v>19</v>
      </c>
      <c r="G220" s="1" t="s">
        <v>17</v>
      </c>
      <c r="H220" s="1" t="s">
        <v>18</v>
      </c>
      <c r="I220">
        <v>47.7</v>
      </c>
      <c r="J220" s="1" t="s">
        <v>19</v>
      </c>
      <c r="K220">
        <v>10</v>
      </c>
      <c r="L220">
        <v>48</v>
      </c>
      <c r="M220" t="s">
        <v>316</v>
      </c>
    </row>
    <row r="221" spans="1:13" x14ac:dyDescent="0.25">
      <c r="A221" s="1" t="s">
        <v>342</v>
      </c>
      <c r="B221">
        <v>220</v>
      </c>
      <c r="C221">
        <v>329842</v>
      </c>
      <c r="D221" s="1" t="s">
        <v>395</v>
      </c>
      <c r="E221" s="1" t="s">
        <v>396</v>
      </c>
      <c r="F221" s="1" t="s">
        <v>19</v>
      </c>
      <c r="G221" s="1" t="s">
        <v>17</v>
      </c>
      <c r="H221" s="1" t="s">
        <v>18</v>
      </c>
      <c r="I221">
        <v>47.65</v>
      </c>
      <c r="J221" s="1" t="s">
        <v>19</v>
      </c>
      <c r="K221">
        <v>10</v>
      </c>
      <c r="L221">
        <v>48</v>
      </c>
      <c r="M221" t="s">
        <v>316</v>
      </c>
    </row>
    <row r="222" spans="1:13" x14ac:dyDescent="0.25">
      <c r="A222" s="1" t="s">
        <v>342</v>
      </c>
      <c r="B222">
        <v>221</v>
      </c>
      <c r="C222">
        <v>329321</v>
      </c>
      <c r="D222" s="1" t="s">
        <v>360</v>
      </c>
      <c r="E222" s="1" t="s">
        <v>397</v>
      </c>
      <c r="F222" s="1" t="s">
        <v>19</v>
      </c>
      <c r="G222" s="1" t="s">
        <v>17</v>
      </c>
      <c r="H222" s="1" t="s">
        <v>18</v>
      </c>
      <c r="I222">
        <v>47.61</v>
      </c>
      <c r="J222" s="1" t="s">
        <v>19</v>
      </c>
      <c r="K222">
        <v>10</v>
      </c>
      <c r="L222">
        <v>48</v>
      </c>
      <c r="M222" t="s">
        <v>316</v>
      </c>
    </row>
    <row r="223" spans="1:13" x14ac:dyDescent="0.25">
      <c r="A223" s="1" t="s">
        <v>342</v>
      </c>
      <c r="B223">
        <v>222</v>
      </c>
      <c r="C223">
        <v>329086</v>
      </c>
      <c r="D223" s="1" t="s">
        <v>398</v>
      </c>
      <c r="E223" s="1" t="s">
        <v>399</v>
      </c>
      <c r="F223" s="1" t="s">
        <v>19</v>
      </c>
      <c r="G223" s="1" t="s">
        <v>17</v>
      </c>
      <c r="H223" s="1" t="s">
        <v>18</v>
      </c>
      <c r="I223">
        <v>47.59</v>
      </c>
      <c r="J223" s="1" t="s">
        <v>19</v>
      </c>
      <c r="K223">
        <v>10</v>
      </c>
      <c r="L223">
        <v>48</v>
      </c>
      <c r="M223" t="s">
        <v>316</v>
      </c>
    </row>
    <row r="224" spans="1:13" x14ac:dyDescent="0.25">
      <c r="A224" s="1" t="s">
        <v>342</v>
      </c>
      <c r="B224">
        <v>223</v>
      </c>
      <c r="C224">
        <v>328263</v>
      </c>
      <c r="D224" s="1" t="s">
        <v>400</v>
      </c>
      <c r="E224" s="1" t="s">
        <v>401</v>
      </c>
      <c r="F224" s="1" t="s">
        <v>19</v>
      </c>
      <c r="G224" s="1" t="s">
        <v>17</v>
      </c>
      <c r="H224" s="1" t="s">
        <v>18</v>
      </c>
      <c r="I224">
        <v>47.58</v>
      </c>
      <c r="J224" s="1" t="s">
        <v>19</v>
      </c>
      <c r="K224">
        <v>10</v>
      </c>
      <c r="L224">
        <v>48</v>
      </c>
      <c r="M224" t="s">
        <v>316</v>
      </c>
    </row>
    <row r="225" spans="1:13" x14ac:dyDescent="0.25">
      <c r="A225" s="1" t="s">
        <v>342</v>
      </c>
      <c r="B225">
        <v>224</v>
      </c>
      <c r="C225">
        <v>330323</v>
      </c>
      <c r="D225" s="1" t="s">
        <v>23</v>
      </c>
      <c r="E225" s="1" t="s">
        <v>402</v>
      </c>
      <c r="F225" s="1" t="s">
        <v>19</v>
      </c>
      <c r="G225" s="1" t="s">
        <v>17</v>
      </c>
      <c r="H225" s="1" t="s">
        <v>18</v>
      </c>
      <c r="I225">
        <v>47.51</v>
      </c>
      <c r="J225" s="1" t="s">
        <v>19</v>
      </c>
      <c r="K225">
        <v>10</v>
      </c>
      <c r="L225">
        <v>48</v>
      </c>
      <c r="M225" t="s">
        <v>316</v>
      </c>
    </row>
    <row r="226" spans="1:13" x14ac:dyDescent="0.25">
      <c r="A226" s="1" t="s">
        <v>342</v>
      </c>
      <c r="B226">
        <v>225</v>
      </c>
      <c r="C226">
        <v>329133</v>
      </c>
      <c r="D226" s="1" t="s">
        <v>403</v>
      </c>
      <c r="E226" s="1" t="s">
        <v>404</v>
      </c>
      <c r="F226" s="1" t="s">
        <v>19</v>
      </c>
      <c r="G226" s="1" t="s">
        <v>17</v>
      </c>
      <c r="H226" s="1" t="s">
        <v>18</v>
      </c>
      <c r="I226">
        <v>47.47</v>
      </c>
      <c r="J226" s="1" t="s">
        <v>19</v>
      </c>
      <c r="K226">
        <v>10</v>
      </c>
      <c r="L226">
        <v>48</v>
      </c>
      <c r="M226" t="s">
        <v>316</v>
      </c>
    </row>
    <row r="227" spans="1:13" x14ac:dyDescent="0.25">
      <c r="A227" s="1" t="s">
        <v>342</v>
      </c>
      <c r="B227">
        <v>226</v>
      </c>
      <c r="C227">
        <v>329972</v>
      </c>
      <c r="D227" s="1" t="s">
        <v>23</v>
      </c>
      <c r="E227" s="1" t="s">
        <v>405</v>
      </c>
      <c r="F227" s="1" t="s">
        <v>19</v>
      </c>
      <c r="G227" s="1" t="s">
        <v>17</v>
      </c>
      <c r="H227" s="1" t="s">
        <v>18</v>
      </c>
      <c r="I227">
        <v>47.46</v>
      </c>
      <c r="J227" s="1" t="s">
        <v>19</v>
      </c>
      <c r="K227">
        <v>10</v>
      </c>
      <c r="L227">
        <v>48</v>
      </c>
      <c r="M227" t="s">
        <v>316</v>
      </c>
    </row>
    <row r="228" spans="1:13" x14ac:dyDescent="0.25">
      <c r="A228" s="1" t="s">
        <v>342</v>
      </c>
      <c r="B228">
        <v>227</v>
      </c>
      <c r="C228">
        <v>328955</v>
      </c>
      <c r="D228" s="1" t="s">
        <v>406</v>
      </c>
      <c r="E228" s="1" t="s">
        <v>407</v>
      </c>
      <c r="F228" s="1" t="s">
        <v>19</v>
      </c>
      <c r="G228" s="1" t="s">
        <v>17</v>
      </c>
      <c r="H228" s="1" t="s">
        <v>18</v>
      </c>
      <c r="I228">
        <v>47.44</v>
      </c>
      <c r="J228" s="1" t="s">
        <v>19</v>
      </c>
      <c r="K228">
        <v>10</v>
      </c>
      <c r="L228">
        <v>48</v>
      </c>
      <c r="M228" t="s">
        <v>316</v>
      </c>
    </row>
    <row r="229" spans="1:13" x14ac:dyDescent="0.25">
      <c r="A229" s="1" t="s">
        <v>342</v>
      </c>
      <c r="B229">
        <v>228</v>
      </c>
      <c r="C229">
        <v>330341</v>
      </c>
      <c r="D229" s="1" t="s">
        <v>408</v>
      </c>
      <c r="E229" s="1" t="s">
        <v>409</v>
      </c>
      <c r="F229" s="1" t="s">
        <v>19</v>
      </c>
      <c r="G229" s="1" t="s">
        <v>17</v>
      </c>
      <c r="H229" s="1" t="s">
        <v>18</v>
      </c>
      <c r="I229">
        <v>47.4</v>
      </c>
      <c r="J229" s="1" t="s">
        <v>19</v>
      </c>
      <c r="K229">
        <v>10</v>
      </c>
      <c r="L229">
        <v>48</v>
      </c>
      <c r="M229" t="s">
        <v>316</v>
      </c>
    </row>
    <row r="230" spans="1:13" x14ac:dyDescent="0.25">
      <c r="A230" s="1" t="s">
        <v>342</v>
      </c>
      <c r="B230">
        <v>229</v>
      </c>
      <c r="C230">
        <v>328260</v>
      </c>
      <c r="D230" s="1" t="s">
        <v>410</v>
      </c>
      <c r="E230" s="1" t="s">
        <v>411</v>
      </c>
      <c r="F230" s="1" t="s">
        <v>19</v>
      </c>
      <c r="G230" s="1" t="s">
        <v>17</v>
      </c>
      <c r="H230" s="1" t="s">
        <v>18</v>
      </c>
      <c r="I230">
        <v>47.37</v>
      </c>
      <c r="J230" s="1" t="s">
        <v>19</v>
      </c>
      <c r="K230">
        <v>10</v>
      </c>
      <c r="L230">
        <v>48</v>
      </c>
      <c r="M230" t="s">
        <v>316</v>
      </c>
    </row>
    <row r="231" spans="1:13" x14ac:dyDescent="0.25">
      <c r="A231" s="1" t="s">
        <v>342</v>
      </c>
      <c r="B231">
        <v>230</v>
      </c>
      <c r="C231">
        <v>329246</v>
      </c>
      <c r="D231" s="1" t="s">
        <v>412</v>
      </c>
      <c r="E231" s="1" t="s">
        <v>413</v>
      </c>
      <c r="F231" s="1" t="s">
        <v>19</v>
      </c>
      <c r="G231" s="1" t="s">
        <v>17</v>
      </c>
      <c r="H231" s="1" t="s">
        <v>18</v>
      </c>
      <c r="I231">
        <v>47.37</v>
      </c>
      <c r="J231" s="1" t="s">
        <v>19</v>
      </c>
      <c r="K231">
        <v>10</v>
      </c>
      <c r="L231">
        <v>48</v>
      </c>
      <c r="M231" t="s">
        <v>316</v>
      </c>
    </row>
    <row r="232" spans="1:13" x14ac:dyDescent="0.25">
      <c r="A232" s="1" t="s">
        <v>342</v>
      </c>
      <c r="B232">
        <v>231</v>
      </c>
      <c r="C232">
        <v>328268</v>
      </c>
      <c r="D232" s="1" t="s">
        <v>414</v>
      </c>
      <c r="E232" s="1" t="s">
        <v>415</v>
      </c>
      <c r="F232" s="1" t="s">
        <v>19</v>
      </c>
      <c r="G232" s="1" t="s">
        <v>17</v>
      </c>
      <c r="H232" s="1" t="s">
        <v>18</v>
      </c>
      <c r="I232">
        <v>47.35</v>
      </c>
      <c r="J232" s="1" t="s">
        <v>19</v>
      </c>
      <c r="K232">
        <v>10</v>
      </c>
      <c r="L232">
        <v>48</v>
      </c>
      <c r="M232" t="s">
        <v>316</v>
      </c>
    </row>
    <row r="233" spans="1:13" x14ac:dyDescent="0.25">
      <c r="A233" s="1" t="s">
        <v>342</v>
      </c>
      <c r="B233">
        <v>232</v>
      </c>
      <c r="C233">
        <v>328163</v>
      </c>
      <c r="D233" s="1" t="s">
        <v>416</v>
      </c>
      <c r="E233" s="1" t="s">
        <v>417</v>
      </c>
      <c r="F233" s="1" t="s">
        <v>19</v>
      </c>
      <c r="G233" s="1" t="s">
        <v>17</v>
      </c>
      <c r="H233" s="1" t="s">
        <v>18</v>
      </c>
      <c r="I233">
        <v>47.34</v>
      </c>
      <c r="J233" s="1" t="s">
        <v>19</v>
      </c>
      <c r="K233">
        <v>10</v>
      </c>
      <c r="L233">
        <v>48</v>
      </c>
      <c r="M233" t="s">
        <v>316</v>
      </c>
    </row>
    <row r="234" spans="1:13" x14ac:dyDescent="0.25">
      <c r="A234" s="1" t="s">
        <v>342</v>
      </c>
      <c r="B234">
        <v>233</v>
      </c>
      <c r="C234">
        <v>329308</v>
      </c>
      <c r="D234" s="1" t="s">
        <v>418</v>
      </c>
      <c r="E234" s="1" t="s">
        <v>419</v>
      </c>
      <c r="F234" s="1" t="s">
        <v>19</v>
      </c>
      <c r="G234" s="1" t="s">
        <v>17</v>
      </c>
      <c r="H234" s="1" t="s">
        <v>18</v>
      </c>
      <c r="I234">
        <v>47.29</v>
      </c>
      <c r="J234" s="1" t="s">
        <v>19</v>
      </c>
      <c r="K234">
        <v>10</v>
      </c>
      <c r="L234">
        <v>48</v>
      </c>
      <c r="M234" t="s">
        <v>316</v>
      </c>
    </row>
    <row r="235" spans="1:13" x14ac:dyDescent="0.25">
      <c r="A235" s="1" t="s">
        <v>342</v>
      </c>
      <c r="B235">
        <v>234</v>
      </c>
      <c r="C235">
        <v>330138</v>
      </c>
      <c r="D235" s="1" t="s">
        <v>123</v>
      </c>
      <c r="E235" s="1" t="s">
        <v>420</v>
      </c>
      <c r="F235" s="1" t="s">
        <v>19</v>
      </c>
      <c r="G235" s="1" t="s">
        <v>17</v>
      </c>
      <c r="H235" s="1" t="s">
        <v>18</v>
      </c>
      <c r="I235">
        <v>47.29</v>
      </c>
      <c r="J235" s="1" t="s">
        <v>19</v>
      </c>
      <c r="K235">
        <v>10</v>
      </c>
      <c r="L235">
        <v>48</v>
      </c>
      <c r="M235" t="s">
        <v>316</v>
      </c>
    </row>
    <row r="236" spans="1:13" x14ac:dyDescent="0.25">
      <c r="A236" s="1" t="s">
        <v>342</v>
      </c>
      <c r="B236">
        <v>235</v>
      </c>
      <c r="C236">
        <v>330695</v>
      </c>
      <c r="D236" s="1" t="s">
        <v>421</v>
      </c>
      <c r="E236" s="1" t="s">
        <v>422</v>
      </c>
      <c r="F236" s="1" t="s">
        <v>19</v>
      </c>
      <c r="G236" s="1" t="s">
        <v>17</v>
      </c>
      <c r="H236" s="1" t="s">
        <v>18</v>
      </c>
      <c r="I236">
        <v>47.21</v>
      </c>
      <c r="J236" s="1" t="s">
        <v>19</v>
      </c>
      <c r="K236">
        <v>10</v>
      </c>
      <c r="L236">
        <v>48</v>
      </c>
      <c r="M236" t="s">
        <v>316</v>
      </c>
    </row>
    <row r="237" spans="1:13" x14ac:dyDescent="0.25">
      <c r="A237" s="1" t="s">
        <v>342</v>
      </c>
      <c r="B237">
        <v>236</v>
      </c>
      <c r="C237">
        <v>330781</v>
      </c>
      <c r="D237" s="1" t="s">
        <v>423</v>
      </c>
      <c r="E237" s="1" t="s">
        <v>424</v>
      </c>
      <c r="F237" s="1" t="s">
        <v>19</v>
      </c>
      <c r="G237" s="1" t="s">
        <v>17</v>
      </c>
      <c r="H237" s="1" t="s">
        <v>18</v>
      </c>
      <c r="I237">
        <v>47.2</v>
      </c>
      <c r="J237" s="1" t="s">
        <v>19</v>
      </c>
      <c r="K237">
        <v>10</v>
      </c>
      <c r="L237">
        <v>48</v>
      </c>
      <c r="M237" t="s">
        <v>316</v>
      </c>
    </row>
    <row r="238" spans="1:13" x14ac:dyDescent="0.25">
      <c r="A238" s="1" t="s">
        <v>342</v>
      </c>
      <c r="B238">
        <v>237</v>
      </c>
      <c r="C238">
        <v>330290</v>
      </c>
      <c r="D238" s="1" t="s">
        <v>425</v>
      </c>
      <c r="E238" s="1" t="s">
        <v>426</v>
      </c>
      <c r="F238" s="1" t="s">
        <v>19</v>
      </c>
      <c r="G238" s="1" t="s">
        <v>17</v>
      </c>
      <c r="H238" s="1" t="s">
        <v>18</v>
      </c>
      <c r="I238">
        <v>47.18</v>
      </c>
      <c r="J238" s="1" t="s">
        <v>19</v>
      </c>
      <c r="K238">
        <v>10</v>
      </c>
      <c r="L238">
        <v>48</v>
      </c>
      <c r="M238" t="s">
        <v>316</v>
      </c>
    </row>
    <row r="239" spans="1:13" x14ac:dyDescent="0.25">
      <c r="A239" s="1" t="s">
        <v>342</v>
      </c>
      <c r="B239">
        <v>238</v>
      </c>
      <c r="C239">
        <v>329122</v>
      </c>
      <c r="D239" s="1" t="s">
        <v>427</v>
      </c>
      <c r="E239" s="1" t="s">
        <v>428</v>
      </c>
      <c r="F239" s="1" t="s">
        <v>19</v>
      </c>
      <c r="G239" s="1" t="s">
        <v>17</v>
      </c>
      <c r="H239" s="1" t="s">
        <v>18</v>
      </c>
      <c r="I239">
        <v>47.16</v>
      </c>
      <c r="J239" s="1" t="s">
        <v>19</v>
      </c>
      <c r="K239">
        <v>10</v>
      </c>
      <c r="L239">
        <v>48</v>
      </c>
      <c r="M239" t="s">
        <v>316</v>
      </c>
    </row>
    <row r="240" spans="1:13" x14ac:dyDescent="0.25">
      <c r="A240" s="1" t="s">
        <v>342</v>
      </c>
      <c r="B240">
        <v>239</v>
      </c>
      <c r="C240">
        <v>329872</v>
      </c>
      <c r="D240" s="1" t="s">
        <v>429</v>
      </c>
      <c r="E240" s="1" t="s">
        <v>430</v>
      </c>
      <c r="F240" s="1" t="s">
        <v>19</v>
      </c>
      <c r="G240" s="1" t="s">
        <v>17</v>
      </c>
      <c r="H240" s="1" t="s">
        <v>18</v>
      </c>
      <c r="I240">
        <v>47.15</v>
      </c>
      <c r="J240" s="1" t="s">
        <v>19</v>
      </c>
      <c r="K240">
        <v>10</v>
      </c>
      <c r="L240">
        <v>48</v>
      </c>
      <c r="M240" t="s">
        <v>316</v>
      </c>
    </row>
    <row r="241" spans="1:13" x14ac:dyDescent="0.25">
      <c r="A241" s="1" t="s">
        <v>342</v>
      </c>
      <c r="B241">
        <v>240</v>
      </c>
      <c r="C241">
        <v>329230</v>
      </c>
      <c r="D241" s="1" t="s">
        <v>431</v>
      </c>
      <c r="E241" s="1" t="s">
        <v>432</v>
      </c>
      <c r="F241" s="1" t="s">
        <v>19</v>
      </c>
      <c r="G241" s="1" t="s">
        <v>17</v>
      </c>
      <c r="H241" s="1" t="s">
        <v>18</v>
      </c>
      <c r="I241">
        <v>47.14</v>
      </c>
      <c r="J241" s="1" t="s">
        <v>19</v>
      </c>
      <c r="K241">
        <v>10</v>
      </c>
      <c r="L241">
        <v>48</v>
      </c>
      <c r="M241" t="s">
        <v>316</v>
      </c>
    </row>
    <row r="242" spans="1:13" x14ac:dyDescent="0.25">
      <c r="A242" s="1" t="s">
        <v>342</v>
      </c>
      <c r="B242">
        <v>241</v>
      </c>
      <c r="C242">
        <v>329501</v>
      </c>
      <c r="D242" s="1" t="s">
        <v>433</v>
      </c>
      <c r="E242" s="1" t="s">
        <v>434</v>
      </c>
      <c r="F242" s="1" t="s">
        <v>19</v>
      </c>
      <c r="G242" s="1" t="s">
        <v>17</v>
      </c>
      <c r="H242" s="1" t="s">
        <v>18</v>
      </c>
      <c r="I242">
        <v>47.11</v>
      </c>
      <c r="J242" s="1" t="s">
        <v>19</v>
      </c>
      <c r="K242">
        <v>10</v>
      </c>
      <c r="L242">
        <v>48</v>
      </c>
      <c r="M242" t="s">
        <v>316</v>
      </c>
    </row>
    <row r="243" spans="1:13" x14ac:dyDescent="0.25">
      <c r="A243" s="1" t="s">
        <v>342</v>
      </c>
      <c r="B243">
        <v>242</v>
      </c>
      <c r="C243">
        <v>330154</v>
      </c>
      <c r="D243" s="1" t="s">
        <v>282</v>
      </c>
      <c r="E243" s="1" t="s">
        <v>435</v>
      </c>
      <c r="F243" s="1" t="s">
        <v>19</v>
      </c>
      <c r="G243" s="1" t="s">
        <v>17</v>
      </c>
      <c r="H243" s="1" t="s">
        <v>18</v>
      </c>
      <c r="I243">
        <v>47.04</v>
      </c>
      <c r="J243" s="1" t="s">
        <v>19</v>
      </c>
      <c r="K243">
        <v>10</v>
      </c>
      <c r="L243">
        <v>48</v>
      </c>
      <c r="M243" t="s">
        <v>316</v>
      </c>
    </row>
    <row r="244" spans="1:13" x14ac:dyDescent="0.25">
      <c r="A244" s="1" t="s">
        <v>342</v>
      </c>
      <c r="B244">
        <v>243</v>
      </c>
      <c r="C244">
        <v>330396</v>
      </c>
      <c r="D244" s="1" t="s">
        <v>23</v>
      </c>
      <c r="E244" s="1" t="s">
        <v>436</v>
      </c>
      <c r="F244" s="1" t="s">
        <v>19</v>
      </c>
      <c r="G244" s="1" t="s">
        <v>17</v>
      </c>
      <c r="H244" s="1" t="s">
        <v>18</v>
      </c>
      <c r="I244">
        <v>47.04</v>
      </c>
      <c r="J244" s="1" t="s">
        <v>19</v>
      </c>
      <c r="K244">
        <v>10</v>
      </c>
      <c r="L244">
        <v>48</v>
      </c>
      <c r="M244" t="s">
        <v>316</v>
      </c>
    </row>
    <row r="245" spans="1:13" x14ac:dyDescent="0.25">
      <c r="A245" s="1" t="s">
        <v>342</v>
      </c>
      <c r="B245">
        <v>244</v>
      </c>
      <c r="C245">
        <v>329360</v>
      </c>
      <c r="D245" s="1" t="s">
        <v>437</v>
      </c>
      <c r="E245" s="1" t="s">
        <v>438</v>
      </c>
      <c r="F245" s="1" t="s">
        <v>19</v>
      </c>
      <c r="G245" s="1" t="s">
        <v>17</v>
      </c>
      <c r="H245" s="1" t="s">
        <v>18</v>
      </c>
      <c r="I245">
        <v>46.93</v>
      </c>
      <c r="J245" s="1" t="s">
        <v>19</v>
      </c>
      <c r="K245">
        <v>10</v>
      </c>
      <c r="L245">
        <v>47</v>
      </c>
      <c r="M245" t="s">
        <v>316</v>
      </c>
    </row>
    <row r="246" spans="1:13" x14ac:dyDescent="0.25">
      <c r="A246" s="1" t="s">
        <v>342</v>
      </c>
      <c r="B246">
        <v>245</v>
      </c>
      <c r="C246">
        <v>328908</v>
      </c>
      <c r="D246" s="1" t="s">
        <v>439</v>
      </c>
      <c r="E246" s="1" t="s">
        <v>440</v>
      </c>
      <c r="F246" s="1" t="s">
        <v>19</v>
      </c>
      <c r="G246" s="1" t="s">
        <v>17</v>
      </c>
      <c r="H246" s="1" t="s">
        <v>18</v>
      </c>
      <c r="I246">
        <v>46.86</v>
      </c>
      <c r="J246" s="1" t="s">
        <v>19</v>
      </c>
      <c r="K246">
        <v>10</v>
      </c>
      <c r="L246">
        <v>47</v>
      </c>
      <c r="M246" t="s">
        <v>316</v>
      </c>
    </row>
    <row r="247" spans="1:13" x14ac:dyDescent="0.25">
      <c r="A247" s="1" t="s">
        <v>342</v>
      </c>
      <c r="B247">
        <v>246</v>
      </c>
      <c r="C247">
        <v>329459</v>
      </c>
      <c r="D247" s="1" t="s">
        <v>441</v>
      </c>
      <c r="E247" s="1" t="s">
        <v>442</v>
      </c>
      <c r="F247" s="1" t="s">
        <v>19</v>
      </c>
      <c r="G247" s="1" t="s">
        <v>17</v>
      </c>
      <c r="H247" s="1" t="s">
        <v>18</v>
      </c>
      <c r="I247">
        <v>46.82</v>
      </c>
      <c r="J247" s="1" t="s">
        <v>19</v>
      </c>
      <c r="K247">
        <v>10</v>
      </c>
      <c r="L247">
        <v>47</v>
      </c>
      <c r="M247" t="s">
        <v>316</v>
      </c>
    </row>
    <row r="248" spans="1:13" x14ac:dyDescent="0.25">
      <c r="A248" s="1" t="s">
        <v>342</v>
      </c>
      <c r="B248">
        <v>247</v>
      </c>
      <c r="C248">
        <v>328746</v>
      </c>
      <c r="D248" s="1" t="s">
        <v>23</v>
      </c>
      <c r="E248" s="1" t="s">
        <v>443</v>
      </c>
      <c r="F248" s="1" t="s">
        <v>19</v>
      </c>
      <c r="G248" s="1" t="s">
        <v>17</v>
      </c>
      <c r="H248" s="1" t="s">
        <v>18</v>
      </c>
      <c r="I248">
        <v>46.8</v>
      </c>
      <c r="J248" s="1" t="s">
        <v>19</v>
      </c>
      <c r="K248">
        <v>10</v>
      </c>
      <c r="L248">
        <v>47</v>
      </c>
      <c r="M248" t="s">
        <v>316</v>
      </c>
    </row>
    <row r="249" spans="1:13" x14ac:dyDescent="0.25">
      <c r="A249" s="1" t="s">
        <v>342</v>
      </c>
      <c r="B249">
        <v>248</v>
      </c>
      <c r="C249">
        <v>329958</v>
      </c>
      <c r="D249" s="1" t="s">
        <v>298</v>
      </c>
      <c r="E249" s="1" t="s">
        <v>444</v>
      </c>
      <c r="F249" s="1" t="s">
        <v>19</v>
      </c>
      <c r="G249" s="1" t="s">
        <v>17</v>
      </c>
      <c r="H249" s="1" t="s">
        <v>18</v>
      </c>
      <c r="I249">
        <v>46.8</v>
      </c>
      <c r="J249" s="1" t="s">
        <v>19</v>
      </c>
      <c r="K249">
        <v>10</v>
      </c>
      <c r="L249">
        <v>47</v>
      </c>
      <c r="M249" t="s">
        <v>316</v>
      </c>
    </row>
    <row r="250" spans="1:13" x14ac:dyDescent="0.25">
      <c r="A250" s="1" t="s">
        <v>342</v>
      </c>
      <c r="B250">
        <v>249</v>
      </c>
      <c r="C250">
        <v>328338</v>
      </c>
      <c r="D250" s="1" t="s">
        <v>244</v>
      </c>
      <c r="E250" s="1" t="s">
        <v>445</v>
      </c>
      <c r="F250" s="1" t="s">
        <v>19</v>
      </c>
      <c r="G250" s="1" t="s">
        <v>17</v>
      </c>
      <c r="H250" s="1" t="s">
        <v>18</v>
      </c>
      <c r="I250">
        <v>46.78</v>
      </c>
      <c r="J250" s="1" t="s">
        <v>19</v>
      </c>
      <c r="K250">
        <v>10</v>
      </c>
      <c r="L250">
        <v>47</v>
      </c>
      <c r="M250" t="s">
        <v>316</v>
      </c>
    </row>
    <row r="251" spans="1:13" x14ac:dyDescent="0.25">
      <c r="A251" s="1" t="s">
        <v>342</v>
      </c>
      <c r="B251">
        <v>250</v>
      </c>
      <c r="C251">
        <v>328294</v>
      </c>
      <c r="D251" s="1" t="s">
        <v>446</v>
      </c>
      <c r="E251" s="1" t="s">
        <v>447</v>
      </c>
      <c r="F251" s="1" t="s">
        <v>19</v>
      </c>
      <c r="G251" s="1" t="s">
        <v>17</v>
      </c>
      <c r="H251" s="1" t="s">
        <v>18</v>
      </c>
      <c r="I251">
        <v>46.71</v>
      </c>
      <c r="J251" s="1" t="s">
        <v>19</v>
      </c>
      <c r="K251">
        <v>10</v>
      </c>
      <c r="L251">
        <v>47</v>
      </c>
      <c r="M251" t="s">
        <v>316</v>
      </c>
    </row>
    <row r="252" spans="1:13" x14ac:dyDescent="0.25">
      <c r="A252" s="1" t="s">
        <v>342</v>
      </c>
      <c r="B252">
        <v>251</v>
      </c>
      <c r="C252">
        <v>329353</v>
      </c>
      <c r="D252" s="1" t="s">
        <v>282</v>
      </c>
      <c r="E252" s="1" t="s">
        <v>448</v>
      </c>
      <c r="F252" s="1" t="s">
        <v>19</v>
      </c>
      <c r="G252" s="1" t="s">
        <v>17</v>
      </c>
      <c r="H252" s="1" t="s">
        <v>18</v>
      </c>
      <c r="I252">
        <v>46.67</v>
      </c>
      <c r="J252" s="1" t="s">
        <v>19</v>
      </c>
      <c r="K252">
        <v>10</v>
      </c>
      <c r="L252">
        <v>47</v>
      </c>
      <c r="M252" t="s">
        <v>316</v>
      </c>
    </row>
    <row r="253" spans="1:13" x14ac:dyDescent="0.25">
      <c r="A253" s="1" t="s">
        <v>342</v>
      </c>
      <c r="B253">
        <v>252</v>
      </c>
      <c r="C253">
        <v>328532</v>
      </c>
      <c r="D253" s="1" t="s">
        <v>449</v>
      </c>
      <c r="E253" s="1" t="s">
        <v>450</v>
      </c>
      <c r="F253" s="1" t="s">
        <v>19</v>
      </c>
      <c r="G253" s="1" t="s">
        <v>17</v>
      </c>
      <c r="H253" s="1" t="s">
        <v>18</v>
      </c>
      <c r="I253">
        <v>46.58</v>
      </c>
      <c r="J253" s="1" t="s">
        <v>19</v>
      </c>
      <c r="K253">
        <v>10</v>
      </c>
      <c r="L253">
        <v>47</v>
      </c>
      <c r="M253" t="s">
        <v>316</v>
      </c>
    </row>
    <row r="254" spans="1:13" x14ac:dyDescent="0.25">
      <c r="A254" s="1" t="s">
        <v>451</v>
      </c>
      <c r="B254">
        <v>253</v>
      </c>
      <c r="C254">
        <v>329767</v>
      </c>
      <c r="D254" s="1" t="s">
        <v>452</v>
      </c>
      <c r="E254" s="1" t="s">
        <v>453</v>
      </c>
      <c r="F254" s="1" t="s">
        <v>19</v>
      </c>
      <c r="G254" s="1" t="s">
        <v>17</v>
      </c>
      <c r="H254" s="1" t="s">
        <v>18</v>
      </c>
      <c r="I254">
        <v>46.58</v>
      </c>
      <c r="J254" s="1" t="s">
        <v>19</v>
      </c>
      <c r="K254">
        <v>10</v>
      </c>
      <c r="L254">
        <v>47</v>
      </c>
      <c r="M254" t="s">
        <v>316</v>
      </c>
    </row>
    <row r="255" spans="1:13" x14ac:dyDescent="0.25">
      <c r="A255" s="1" t="s">
        <v>451</v>
      </c>
      <c r="B255">
        <v>254</v>
      </c>
      <c r="C255">
        <v>329339</v>
      </c>
      <c r="D255" s="1" t="s">
        <v>23</v>
      </c>
      <c r="E255" s="1" t="s">
        <v>454</v>
      </c>
      <c r="F255" s="1" t="s">
        <v>19</v>
      </c>
      <c r="G255" s="1" t="s">
        <v>17</v>
      </c>
      <c r="H255" s="1" t="s">
        <v>18</v>
      </c>
      <c r="I255">
        <v>46.52</v>
      </c>
      <c r="J255" s="1" t="s">
        <v>19</v>
      </c>
      <c r="K255">
        <v>10</v>
      </c>
      <c r="L255">
        <v>47</v>
      </c>
      <c r="M255" t="s">
        <v>316</v>
      </c>
    </row>
    <row r="256" spans="1:13" x14ac:dyDescent="0.25">
      <c r="A256" s="1" t="s">
        <v>451</v>
      </c>
      <c r="B256">
        <v>255</v>
      </c>
      <c r="C256">
        <v>330035</v>
      </c>
      <c r="D256" s="1" t="s">
        <v>23</v>
      </c>
      <c r="E256" s="1" t="s">
        <v>455</v>
      </c>
      <c r="F256" s="1" t="s">
        <v>19</v>
      </c>
      <c r="G256" s="1" t="s">
        <v>17</v>
      </c>
      <c r="H256" s="1" t="s">
        <v>18</v>
      </c>
      <c r="I256">
        <v>46.49</v>
      </c>
      <c r="J256" s="1" t="s">
        <v>19</v>
      </c>
      <c r="K256">
        <v>10</v>
      </c>
      <c r="L256">
        <v>47</v>
      </c>
      <c r="M256" t="s">
        <v>316</v>
      </c>
    </row>
    <row r="257" spans="1:13" x14ac:dyDescent="0.25">
      <c r="A257" s="1" t="s">
        <v>451</v>
      </c>
      <c r="B257">
        <v>256</v>
      </c>
      <c r="C257">
        <v>330306</v>
      </c>
      <c r="D257" s="1" t="s">
        <v>23</v>
      </c>
      <c r="E257" s="1" t="s">
        <v>456</v>
      </c>
      <c r="F257" s="1" t="s">
        <v>19</v>
      </c>
      <c r="G257" s="1" t="s">
        <v>17</v>
      </c>
      <c r="H257" s="1" t="s">
        <v>18</v>
      </c>
      <c r="I257">
        <v>46.44</v>
      </c>
      <c r="J257" s="1" t="s">
        <v>19</v>
      </c>
      <c r="K257">
        <v>10</v>
      </c>
      <c r="L257">
        <v>47</v>
      </c>
      <c r="M257" t="s">
        <v>316</v>
      </c>
    </row>
    <row r="258" spans="1:13" x14ac:dyDescent="0.25">
      <c r="A258" s="1" t="s">
        <v>451</v>
      </c>
      <c r="B258">
        <v>257</v>
      </c>
      <c r="C258">
        <v>329776</v>
      </c>
      <c r="D258" s="1" t="s">
        <v>457</v>
      </c>
      <c r="E258" s="1" t="s">
        <v>458</v>
      </c>
      <c r="F258" s="1" t="s">
        <v>19</v>
      </c>
      <c r="G258" s="1" t="s">
        <v>17</v>
      </c>
      <c r="H258" s="1" t="s">
        <v>18</v>
      </c>
      <c r="I258">
        <v>46.42</v>
      </c>
      <c r="J258" s="1" t="s">
        <v>19</v>
      </c>
      <c r="K258">
        <v>10</v>
      </c>
      <c r="L258">
        <v>47</v>
      </c>
      <c r="M258" t="s">
        <v>316</v>
      </c>
    </row>
    <row r="259" spans="1:13" x14ac:dyDescent="0.25">
      <c r="A259" s="1" t="s">
        <v>451</v>
      </c>
      <c r="B259">
        <v>258</v>
      </c>
      <c r="C259">
        <v>329199</v>
      </c>
      <c r="D259" s="1" t="s">
        <v>459</v>
      </c>
      <c r="E259" s="1" t="s">
        <v>460</v>
      </c>
      <c r="F259" s="1" t="s">
        <v>19</v>
      </c>
      <c r="G259" s="1" t="s">
        <v>17</v>
      </c>
      <c r="H259" s="1" t="s">
        <v>18</v>
      </c>
      <c r="I259">
        <v>46.42</v>
      </c>
      <c r="J259" s="1" t="s">
        <v>19</v>
      </c>
      <c r="K259">
        <v>10</v>
      </c>
      <c r="L259">
        <v>47</v>
      </c>
      <c r="M259" t="s">
        <v>316</v>
      </c>
    </row>
    <row r="260" spans="1:13" x14ac:dyDescent="0.25">
      <c r="A260" s="1" t="s">
        <v>451</v>
      </c>
      <c r="B260">
        <v>259</v>
      </c>
      <c r="C260">
        <v>330908</v>
      </c>
      <c r="D260" s="1" t="s">
        <v>461</v>
      </c>
      <c r="E260" s="1" t="s">
        <v>462</v>
      </c>
      <c r="F260" s="1" t="s">
        <v>19</v>
      </c>
      <c r="G260" s="1" t="s">
        <v>17</v>
      </c>
      <c r="H260" s="1" t="s">
        <v>18</v>
      </c>
      <c r="I260">
        <v>46.35</v>
      </c>
      <c r="J260" s="1" t="s">
        <v>19</v>
      </c>
      <c r="K260">
        <v>10</v>
      </c>
      <c r="L260">
        <v>47</v>
      </c>
      <c r="M260" t="s">
        <v>316</v>
      </c>
    </row>
    <row r="261" spans="1:13" x14ac:dyDescent="0.25">
      <c r="A261" s="1" t="s">
        <v>451</v>
      </c>
      <c r="B261">
        <v>260</v>
      </c>
      <c r="C261">
        <v>330589</v>
      </c>
      <c r="D261" s="1" t="s">
        <v>463</v>
      </c>
      <c r="E261" s="1" t="s">
        <v>464</v>
      </c>
      <c r="F261" s="1" t="s">
        <v>19</v>
      </c>
      <c r="G261" s="1" t="s">
        <v>17</v>
      </c>
      <c r="H261" s="1" t="s">
        <v>18</v>
      </c>
      <c r="I261">
        <v>46.33</v>
      </c>
      <c r="J261" s="1" t="s">
        <v>19</v>
      </c>
      <c r="K261">
        <v>10</v>
      </c>
      <c r="L261">
        <v>47</v>
      </c>
      <c r="M261" t="s">
        <v>316</v>
      </c>
    </row>
    <row r="262" spans="1:13" x14ac:dyDescent="0.25">
      <c r="A262" s="1" t="s">
        <v>451</v>
      </c>
      <c r="B262">
        <v>261</v>
      </c>
      <c r="C262">
        <v>329928</v>
      </c>
      <c r="D262" s="1" t="s">
        <v>465</v>
      </c>
      <c r="E262" s="1" t="s">
        <v>466</v>
      </c>
      <c r="F262" s="1" t="s">
        <v>19</v>
      </c>
      <c r="G262" s="1" t="s">
        <v>17</v>
      </c>
      <c r="H262" s="1" t="s">
        <v>18</v>
      </c>
      <c r="I262">
        <v>46.32</v>
      </c>
      <c r="J262" s="1" t="s">
        <v>19</v>
      </c>
      <c r="K262">
        <v>10</v>
      </c>
      <c r="L262">
        <v>47</v>
      </c>
      <c r="M262" t="s">
        <v>316</v>
      </c>
    </row>
    <row r="263" spans="1:13" x14ac:dyDescent="0.25">
      <c r="A263" s="1" t="s">
        <v>451</v>
      </c>
      <c r="B263">
        <v>262</v>
      </c>
      <c r="C263">
        <v>329604</v>
      </c>
      <c r="D263" s="1" t="s">
        <v>23</v>
      </c>
      <c r="E263" s="1" t="s">
        <v>467</v>
      </c>
      <c r="F263" s="1" t="s">
        <v>19</v>
      </c>
      <c r="G263" s="1" t="s">
        <v>17</v>
      </c>
      <c r="H263" s="1" t="s">
        <v>18</v>
      </c>
      <c r="I263">
        <v>46.28</v>
      </c>
      <c r="J263" s="1" t="s">
        <v>19</v>
      </c>
      <c r="K263">
        <v>10</v>
      </c>
      <c r="L263">
        <v>47</v>
      </c>
      <c r="M263" t="s">
        <v>316</v>
      </c>
    </row>
    <row r="264" spans="1:13" x14ac:dyDescent="0.25">
      <c r="A264" s="1" t="s">
        <v>451</v>
      </c>
      <c r="B264">
        <v>263</v>
      </c>
      <c r="C264">
        <v>328782</v>
      </c>
      <c r="D264" s="1" t="s">
        <v>468</v>
      </c>
      <c r="E264" s="1" t="s">
        <v>469</v>
      </c>
      <c r="F264" s="1" t="s">
        <v>19</v>
      </c>
      <c r="G264" s="1" t="s">
        <v>17</v>
      </c>
      <c r="H264" s="1" t="s">
        <v>18</v>
      </c>
      <c r="I264">
        <v>46.21</v>
      </c>
      <c r="J264" s="1" t="s">
        <v>19</v>
      </c>
      <c r="K264">
        <v>10</v>
      </c>
      <c r="L264">
        <v>47</v>
      </c>
      <c r="M264" t="s">
        <v>316</v>
      </c>
    </row>
    <row r="265" spans="1:13" x14ac:dyDescent="0.25">
      <c r="A265" s="1" t="s">
        <v>451</v>
      </c>
      <c r="B265">
        <v>264</v>
      </c>
      <c r="C265">
        <v>328559</v>
      </c>
      <c r="D265" s="1" t="s">
        <v>470</v>
      </c>
      <c r="E265" s="1" t="s">
        <v>471</v>
      </c>
      <c r="F265" s="1" t="s">
        <v>19</v>
      </c>
      <c r="G265" s="1" t="s">
        <v>17</v>
      </c>
      <c r="H265" s="1" t="s">
        <v>18</v>
      </c>
      <c r="I265">
        <v>46.18</v>
      </c>
      <c r="J265" s="1" t="s">
        <v>19</v>
      </c>
      <c r="K265">
        <v>10</v>
      </c>
      <c r="L265">
        <v>47</v>
      </c>
      <c r="M265" t="s">
        <v>316</v>
      </c>
    </row>
    <row r="266" spans="1:13" x14ac:dyDescent="0.25">
      <c r="A266" s="1" t="s">
        <v>451</v>
      </c>
      <c r="B266">
        <v>265</v>
      </c>
      <c r="C266">
        <v>328950</v>
      </c>
      <c r="D266" s="1" t="s">
        <v>84</v>
      </c>
      <c r="E266" s="1" t="s">
        <v>472</v>
      </c>
      <c r="F266" s="1" t="s">
        <v>19</v>
      </c>
      <c r="G266" s="1" t="s">
        <v>17</v>
      </c>
      <c r="H266" s="1" t="s">
        <v>18</v>
      </c>
      <c r="I266">
        <v>46.18</v>
      </c>
      <c r="J266" s="1" t="s">
        <v>19</v>
      </c>
      <c r="K266">
        <v>10</v>
      </c>
      <c r="L266">
        <v>47</v>
      </c>
      <c r="M266" t="s">
        <v>316</v>
      </c>
    </row>
    <row r="267" spans="1:13" x14ac:dyDescent="0.25">
      <c r="A267" s="1" t="s">
        <v>451</v>
      </c>
      <c r="B267">
        <v>266</v>
      </c>
      <c r="C267">
        <v>330484</v>
      </c>
      <c r="D267" s="1" t="s">
        <v>310</v>
      </c>
      <c r="E267" s="1" t="s">
        <v>473</v>
      </c>
      <c r="F267" s="1" t="s">
        <v>19</v>
      </c>
      <c r="G267" s="1" t="s">
        <v>17</v>
      </c>
      <c r="H267" s="1" t="s">
        <v>18</v>
      </c>
      <c r="I267">
        <v>46.16</v>
      </c>
      <c r="J267" s="1" t="s">
        <v>19</v>
      </c>
      <c r="K267">
        <v>10</v>
      </c>
      <c r="L267">
        <v>47</v>
      </c>
      <c r="M267" t="s">
        <v>316</v>
      </c>
    </row>
    <row r="268" spans="1:13" x14ac:dyDescent="0.25">
      <c r="A268" s="1" t="s">
        <v>451</v>
      </c>
      <c r="B268">
        <v>267</v>
      </c>
      <c r="C268">
        <v>329590</v>
      </c>
      <c r="D268" s="1" t="s">
        <v>119</v>
      </c>
      <c r="E268" s="1" t="s">
        <v>474</v>
      </c>
      <c r="F268" s="1" t="s">
        <v>19</v>
      </c>
      <c r="G268" s="1" t="s">
        <v>17</v>
      </c>
      <c r="H268" s="1" t="s">
        <v>18</v>
      </c>
      <c r="I268">
        <v>46.13</v>
      </c>
      <c r="J268" s="1" t="s">
        <v>19</v>
      </c>
      <c r="K268">
        <v>10</v>
      </c>
      <c r="L268">
        <v>47</v>
      </c>
      <c r="M268" t="s">
        <v>316</v>
      </c>
    </row>
    <row r="269" spans="1:13" x14ac:dyDescent="0.25">
      <c r="A269" s="1" t="s">
        <v>451</v>
      </c>
      <c r="B269">
        <v>268</v>
      </c>
      <c r="C269">
        <v>328439</v>
      </c>
      <c r="D269" s="1" t="s">
        <v>23</v>
      </c>
      <c r="E269" s="1" t="s">
        <v>475</v>
      </c>
      <c r="F269" s="1" t="s">
        <v>19</v>
      </c>
      <c r="G269" s="1" t="s">
        <v>17</v>
      </c>
      <c r="H269" s="1" t="s">
        <v>18</v>
      </c>
      <c r="I269">
        <v>46.12</v>
      </c>
      <c r="J269" s="1" t="s">
        <v>19</v>
      </c>
      <c r="K269">
        <v>10</v>
      </c>
      <c r="L269">
        <v>47</v>
      </c>
      <c r="M269" t="s">
        <v>316</v>
      </c>
    </row>
    <row r="270" spans="1:13" x14ac:dyDescent="0.25">
      <c r="A270" s="1" t="s">
        <v>451</v>
      </c>
      <c r="B270">
        <v>269</v>
      </c>
      <c r="C270">
        <v>328881</v>
      </c>
      <c r="D270" s="1" t="s">
        <v>476</v>
      </c>
      <c r="E270" s="1" t="s">
        <v>477</v>
      </c>
      <c r="F270" s="1" t="s">
        <v>19</v>
      </c>
      <c r="G270" s="1" t="s">
        <v>17</v>
      </c>
      <c r="H270" s="1" t="s">
        <v>18</v>
      </c>
      <c r="I270">
        <v>46.11</v>
      </c>
      <c r="J270" s="1" t="s">
        <v>19</v>
      </c>
      <c r="K270">
        <v>10</v>
      </c>
      <c r="L270">
        <v>47</v>
      </c>
      <c r="M270" t="s">
        <v>316</v>
      </c>
    </row>
    <row r="271" spans="1:13" x14ac:dyDescent="0.25">
      <c r="A271" s="1" t="s">
        <v>451</v>
      </c>
      <c r="B271">
        <v>270</v>
      </c>
      <c r="C271">
        <v>328226</v>
      </c>
      <c r="D271" s="1" t="s">
        <v>99</v>
      </c>
      <c r="E271" s="1" t="s">
        <v>478</v>
      </c>
      <c r="F271" s="1" t="s">
        <v>19</v>
      </c>
      <c r="G271" s="1" t="s">
        <v>17</v>
      </c>
      <c r="H271" s="1" t="s">
        <v>18</v>
      </c>
      <c r="I271">
        <v>45.9</v>
      </c>
      <c r="J271" s="1" t="s">
        <v>19</v>
      </c>
      <c r="K271">
        <v>10</v>
      </c>
      <c r="L271">
        <v>46</v>
      </c>
      <c r="M271" t="s">
        <v>316</v>
      </c>
    </row>
    <row r="272" spans="1:13" x14ac:dyDescent="0.25">
      <c r="A272" s="1" t="s">
        <v>451</v>
      </c>
      <c r="B272">
        <v>271</v>
      </c>
      <c r="C272">
        <v>329659</v>
      </c>
      <c r="D272" s="1" t="s">
        <v>479</v>
      </c>
      <c r="E272" s="1" t="s">
        <v>480</v>
      </c>
      <c r="F272" s="1" t="s">
        <v>19</v>
      </c>
      <c r="G272" s="1" t="s">
        <v>17</v>
      </c>
      <c r="H272" s="1" t="s">
        <v>18</v>
      </c>
      <c r="I272">
        <v>45.86</v>
      </c>
      <c r="J272" s="1" t="s">
        <v>19</v>
      </c>
      <c r="K272">
        <v>10</v>
      </c>
      <c r="L272">
        <v>46</v>
      </c>
      <c r="M272" t="s">
        <v>316</v>
      </c>
    </row>
    <row r="273" spans="1:13" x14ac:dyDescent="0.25">
      <c r="A273" s="1" t="s">
        <v>451</v>
      </c>
      <c r="B273">
        <v>272</v>
      </c>
      <c r="C273">
        <v>328627</v>
      </c>
      <c r="D273" s="1" t="s">
        <v>215</v>
      </c>
      <c r="E273" s="1" t="s">
        <v>481</v>
      </c>
      <c r="F273" s="1" t="s">
        <v>19</v>
      </c>
      <c r="G273" s="1" t="s">
        <v>17</v>
      </c>
      <c r="H273" s="1" t="s">
        <v>18</v>
      </c>
      <c r="I273">
        <v>45.83</v>
      </c>
      <c r="J273" s="1" t="s">
        <v>19</v>
      </c>
      <c r="K273">
        <v>10</v>
      </c>
      <c r="L273">
        <v>46</v>
      </c>
      <c r="M273" t="s">
        <v>316</v>
      </c>
    </row>
    <row r="274" spans="1:13" x14ac:dyDescent="0.25">
      <c r="A274" s="1" t="s">
        <v>451</v>
      </c>
      <c r="B274">
        <v>273</v>
      </c>
      <c r="C274">
        <v>329724</v>
      </c>
      <c r="D274" s="1" t="s">
        <v>482</v>
      </c>
      <c r="E274" s="1" t="s">
        <v>483</v>
      </c>
      <c r="F274" s="1" t="s">
        <v>19</v>
      </c>
      <c r="G274" s="1" t="s">
        <v>17</v>
      </c>
      <c r="H274" s="1" t="s">
        <v>18</v>
      </c>
      <c r="I274">
        <v>45.77</v>
      </c>
      <c r="J274" s="1" t="s">
        <v>19</v>
      </c>
      <c r="K274">
        <v>10</v>
      </c>
      <c r="L274">
        <v>46</v>
      </c>
      <c r="M274" t="s">
        <v>316</v>
      </c>
    </row>
    <row r="275" spans="1:13" x14ac:dyDescent="0.25">
      <c r="A275" s="1" t="s">
        <v>451</v>
      </c>
      <c r="B275">
        <v>274</v>
      </c>
      <c r="C275">
        <v>328667</v>
      </c>
      <c r="D275" s="1" t="s">
        <v>484</v>
      </c>
      <c r="E275" s="1" t="s">
        <v>485</v>
      </c>
      <c r="F275" s="1" t="s">
        <v>19</v>
      </c>
      <c r="G275" s="1" t="s">
        <v>17</v>
      </c>
      <c r="H275" s="1" t="s">
        <v>18</v>
      </c>
      <c r="I275">
        <v>45.77</v>
      </c>
      <c r="J275" s="1" t="s">
        <v>19</v>
      </c>
      <c r="K275">
        <v>10</v>
      </c>
      <c r="L275">
        <v>46</v>
      </c>
      <c r="M275" t="s">
        <v>316</v>
      </c>
    </row>
    <row r="276" spans="1:13" x14ac:dyDescent="0.25">
      <c r="A276" s="1" t="s">
        <v>451</v>
      </c>
      <c r="B276">
        <v>275</v>
      </c>
      <c r="C276">
        <v>329902</v>
      </c>
      <c r="D276" s="1" t="s">
        <v>486</v>
      </c>
      <c r="E276" s="1" t="s">
        <v>487</v>
      </c>
      <c r="F276" s="1" t="s">
        <v>19</v>
      </c>
      <c r="G276" s="1" t="s">
        <v>17</v>
      </c>
      <c r="H276" s="1" t="s">
        <v>18</v>
      </c>
      <c r="I276">
        <v>45.75</v>
      </c>
      <c r="J276" s="1" t="s">
        <v>19</v>
      </c>
      <c r="K276">
        <v>10</v>
      </c>
      <c r="L276">
        <v>46</v>
      </c>
      <c r="M276" t="s">
        <v>316</v>
      </c>
    </row>
    <row r="277" spans="1:13" x14ac:dyDescent="0.25">
      <c r="A277" s="1" t="s">
        <v>451</v>
      </c>
      <c r="B277">
        <v>276</v>
      </c>
      <c r="C277">
        <v>328176</v>
      </c>
      <c r="D277" s="1" t="s">
        <v>115</v>
      </c>
      <c r="E277" s="1" t="s">
        <v>488</v>
      </c>
      <c r="F277" s="1" t="s">
        <v>19</v>
      </c>
      <c r="G277" s="1" t="s">
        <v>17</v>
      </c>
      <c r="H277" s="1" t="s">
        <v>18</v>
      </c>
      <c r="I277">
        <v>45.61</v>
      </c>
      <c r="J277" s="1" t="s">
        <v>16</v>
      </c>
      <c r="K277">
        <v>10</v>
      </c>
      <c r="L277">
        <v>46</v>
      </c>
      <c r="M277" t="s">
        <v>316</v>
      </c>
    </row>
    <row r="278" spans="1:13" x14ac:dyDescent="0.25">
      <c r="A278" s="1" t="s">
        <v>451</v>
      </c>
      <c r="B278">
        <v>277</v>
      </c>
      <c r="C278">
        <v>328276</v>
      </c>
      <c r="D278" s="1" t="s">
        <v>400</v>
      </c>
      <c r="E278" s="1" t="s">
        <v>489</v>
      </c>
      <c r="F278" s="1" t="s">
        <v>19</v>
      </c>
      <c r="G278" s="1" t="s">
        <v>17</v>
      </c>
      <c r="H278" s="1" t="s">
        <v>18</v>
      </c>
      <c r="I278">
        <v>45.54</v>
      </c>
      <c r="J278" s="1" t="s">
        <v>19</v>
      </c>
      <c r="K278">
        <v>10</v>
      </c>
      <c r="L278">
        <v>46</v>
      </c>
      <c r="M278" t="s">
        <v>316</v>
      </c>
    </row>
    <row r="279" spans="1:13" x14ac:dyDescent="0.25">
      <c r="A279" s="1" t="s">
        <v>451</v>
      </c>
      <c r="B279">
        <v>278</v>
      </c>
      <c r="C279">
        <v>330681</v>
      </c>
      <c r="D279" s="1" t="s">
        <v>490</v>
      </c>
      <c r="E279" s="1" t="s">
        <v>28</v>
      </c>
      <c r="F279" s="1" t="s">
        <v>19</v>
      </c>
      <c r="G279" s="1" t="s">
        <v>17</v>
      </c>
      <c r="H279" s="1" t="s">
        <v>18</v>
      </c>
      <c r="I279">
        <v>45.52</v>
      </c>
      <c r="J279" s="1" t="s">
        <v>19</v>
      </c>
      <c r="K279">
        <v>10</v>
      </c>
      <c r="L279">
        <v>46</v>
      </c>
      <c r="M279" t="s">
        <v>316</v>
      </c>
    </row>
    <row r="280" spans="1:13" x14ac:dyDescent="0.25">
      <c r="A280" s="1" t="s">
        <v>451</v>
      </c>
      <c r="B280">
        <v>279</v>
      </c>
      <c r="C280">
        <v>330361</v>
      </c>
      <c r="D280" s="1" t="s">
        <v>491</v>
      </c>
      <c r="E280" s="1" t="s">
        <v>492</v>
      </c>
      <c r="F280" s="1" t="s">
        <v>19</v>
      </c>
      <c r="G280" s="1" t="s">
        <v>17</v>
      </c>
      <c r="H280" s="1" t="s">
        <v>18</v>
      </c>
      <c r="I280">
        <v>45.47</v>
      </c>
      <c r="J280" s="1" t="s">
        <v>19</v>
      </c>
      <c r="K280">
        <v>10</v>
      </c>
      <c r="L280">
        <v>46</v>
      </c>
      <c r="M280" t="s">
        <v>316</v>
      </c>
    </row>
    <row r="281" spans="1:13" x14ac:dyDescent="0.25">
      <c r="A281" s="1" t="s">
        <v>451</v>
      </c>
      <c r="B281">
        <v>280</v>
      </c>
      <c r="C281">
        <v>330337</v>
      </c>
      <c r="D281" s="1" t="s">
        <v>493</v>
      </c>
      <c r="E281" s="1" t="s">
        <v>494</v>
      </c>
      <c r="F281" s="1" t="s">
        <v>19</v>
      </c>
      <c r="G281" s="1" t="s">
        <v>17</v>
      </c>
      <c r="H281" s="1" t="s">
        <v>18</v>
      </c>
      <c r="I281">
        <v>45.46</v>
      </c>
      <c r="J281" s="1" t="s">
        <v>19</v>
      </c>
      <c r="K281">
        <v>10</v>
      </c>
      <c r="L281">
        <v>46</v>
      </c>
      <c r="M281" t="s">
        <v>316</v>
      </c>
    </row>
    <row r="282" spans="1:13" x14ac:dyDescent="0.25">
      <c r="A282" s="1" t="s">
        <v>451</v>
      </c>
      <c r="B282">
        <v>281</v>
      </c>
      <c r="C282">
        <v>330174</v>
      </c>
      <c r="D282" s="1" t="s">
        <v>495</v>
      </c>
      <c r="E282" s="1" t="s">
        <v>496</v>
      </c>
      <c r="F282" s="1" t="s">
        <v>19</v>
      </c>
      <c r="G282" s="1" t="s">
        <v>17</v>
      </c>
      <c r="H282" s="1" t="s">
        <v>18</v>
      </c>
      <c r="I282">
        <v>45.39</v>
      </c>
      <c r="J282" s="1" t="s">
        <v>19</v>
      </c>
      <c r="K282">
        <v>10</v>
      </c>
      <c r="L282">
        <v>46</v>
      </c>
      <c r="M282" t="s">
        <v>316</v>
      </c>
    </row>
    <row r="283" spans="1:13" x14ac:dyDescent="0.25">
      <c r="A283" s="1" t="s">
        <v>451</v>
      </c>
      <c r="B283">
        <v>282</v>
      </c>
      <c r="C283">
        <v>329231</v>
      </c>
      <c r="D283" s="1" t="s">
        <v>497</v>
      </c>
      <c r="E283" s="1" t="s">
        <v>498</v>
      </c>
      <c r="F283" s="1" t="s">
        <v>19</v>
      </c>
      <c r="G283" s="1" t="s">
        <v>17</v>
      </c>
      <c r="H283" s="1" t="s">
        <v>18</v>
      </c>
      <c r="I283">
        <v>45.35</v>
      </c>
      <c r="J283" s="1" t="s">
        <v>19</v>
      </c>
      <c r="K283">
        <v>10</v>
      </c>
      <c r="L283">
        <v>46</v>
      </c>
      <c r="M283" t="s">
        <v>316</v>
      </c>
    </row>
    <row r="284" spans="1:13" x14ac:dyDescent="0.25">
      <c r="A284" s="1" t="s">
        <v>451</v>
      </c>
      <c r="B284">
        <v>283</v>
      </c>
      <c r="C284">
        <v>329044</v>
      </c>
      <c r="D284" s="1" t="s">
        <v>499</v>
      </c>
      <c r="E284" s="1" t="s">
        <v>500</v>
      </c>
      <c r="F284" s="1" t="s">
        <v>19</v>
      </c>
      <c r="G284" s="1" t="s">
        <v>17</v>
      </c>
      <c r="H284" s="1" t="s">
        <v>18</v>
      </c>
      <c r="I284">
        <v>45.27</v>
      </c>
      <c r="J284" s="1" t="s">
        <v>19</v>
      </c>
      <c r="K284">
        <v>10</v>
      </c>
      <c r="L284">
        <v>46</v>
      </c>
      <c r="M284" t="s">
        <v>316</v>
      </c>
    </row>
    <row r="285" spans="1:13" x14ac:dyDescent="0.25">
      <c r="A285" s="1" t="s">
        <v>451</v>
      </c>
      <c r="B285">
        <v>284</v>
      </c>
      <c r="C285">
        <v>329116</v>
      </c>
      <c r="D285" s="1" t="s">
        <v>23</v>
      </c>
      <c r="E285" s="1" t="s">
        <v>501</v>
      </c>
      <c r="F285" s="1" t="s">
        <v>19</v>
      </c>
      <c r="G285" s="1" t="s">
        <v>17</v>
      </c>
      <c r="H285" s="1" t="s">
        <v>18</v>
      </c>
      <c r="I285">
        <v>45.27</v>
      </c>
      <c r="J285" s="1" t="s">
        <v>19</v>
      </c>
      <c r="K285">
        <v>10</v>
      </c>
      <c r="L285">
        <v>46</v>
      </c>
      <c r="M285" t="s">
        <v>316</v>
      </c>
    </row>
    <row r="286" spans="1:13" x14ac:dyDescent="0.25">
      <c r="A286" s="1" t="s">
        <v>451</v>
      </c>
      <c r="B286">
        <v>285</v>
      </c>
      <c r="C286">
        <v>328628</v>
      </c>
      <c r="D286" s="1" t="s">
        <v>502</v>
      </c>
      <c r="E286" s="1" t="s">
        <v>503</v>
      </c>
      <c r="F286" s="1" t="s">
        <v>19</v>
      </c>
      <c r="G286" s="1" t="s">
        <v>17</v>
      </c>
      <c r="H286" s="1" t="s">
        <v>18</v>
      </c>
      <c r="I286">
        <v>45.26</v>
      </c>
      <c r="J286" s="1" t="s">
        <v>19</v>
      </c>
      <c r="K286">
        <v>10</v>
      </c>
      <c r="L286">
        <v>46</v>
      </c>
      <c r="M286" t="s">
        <v>316</v>
      </c>
    </row>
    <row r="287" spans="1:13" x14ac:dyDescent="0.25">
      <c r="A287" s="1" t="s">
        <v>451</v>
      </c>
      <c r="B287">
        <v>286</v>
      </c>
      <c r="C287">
        <v>328536</v>
      </c>
      <c r="D287" s="1" t="s">
        <v>23</v>
      </c>
      <c r="E287" s="1" t="s">
        <v>504</v>
      </c>
      <c r="F287" s="1" t="s">
        <v>19</v>
      </c>
      <c r="G287" s="1" t="s">
        <v>17</v>
      </c>
      <c r="H287" s="1" t="s">
        <v>18</v>
      </c>
      <c r="I287">
        <v>45.26</v>
      </c>
      <c r="J287" s="1" t="s">
        <v>19</v>
      </c>
      <c r="K287">
        <v>10</v>
      </c>
      <c r="L287">
        <v>46</v>
      </c>
      <c r="M287" t="s">
        <v>316</v>
      </c>
    </row>
    <row r="288" spans="1:13" x14ac:dyDescent="0.25">
      <c r="A288" s="1" t="s">
        <v>451</v>
      </c>
      <c r="B288">
        <v>287</v>
      </c>
      <c r="C288">
        <v>328927</v>
      </c>
      <c r="D288" s="1" t="s">
        <v>459</v>
      </c>
      <c r="E288" s="1" t="s">
        <v>505</v>
      </c>
      <c r="F288" s="1" t="s">
        <v>19</v>
      </c>
      <c r="G288" s="1" t="s">
        <v>17</v>
      </c>
      <c r="H288" s="1" t="s">
        <v>18</v>
      </c>
      <c r="I288">
        <v>45.22</v>
      </c>
      <c r="J288" s="1" t="s">
        <v>19</v>
      </c>
      <c r="K288">
        <v>10</v>
      </c>
      <c r="L288">
        <v>46</v>
      </c>
      <c r="M288" t="s">
        <v>316</v>
      </c>
    </row>
    <row r="289" spans="1:13" x14ac:dyDescent="0.25">
      <c r="A289" s="1" t="s">
        <v>451</v>
      </c>
      <c r="B289">
        <v>288</v>
      </c>
      <c r="C289">
        <v>328723</v>
      </c>
      <c r="D289" s="1" t="s">
        <v>506</v>
      </c>
      <c r="E289" s="1" t="s">
        <v>507</v>
      </c>
      <c r="F289" s="1" t="s">
        <v>19</v>
      </c>
      <c r="G289" s="1" t="s">
        <v>17</v>
      </c>
      <c r="H289" s="1" t="s">
        <v>18</v>
      </c>
      <c r="I289">
        <v>45.22</v>
      </c>
      <c r="J289" s="1" t="s">
        <v>19</v>
      </c>
      <c r="K289">
        <v>10</v>
      </c>
      <c r="L289">
        <v>46</v>
      </c>
      <c r="M289" t="s">
        <v>316</v>
      </c>
    </row>
    <row r="290" spans="1:13" x14ac:dyDescent="0.25">
      <c r="A290" s="1" t="s">
        <v>451</v>
      </c>
      <c r="B290">
        <v>289</v>
      </c>
      <c r="C290">
        <v>330900</v>
      </c>
      <c r="D290" s="1" t="s">
        <v>298</v>
      </c>
      <c r="E290" s="1" t="s">
        <v>508</v>
      </c>
      <c r="F290" s="1" t="s">
        <v>19</v>
      </c>
      <c r="G290" s="1" t="s">
        <v>17</v>
      </c>
      <c r="H290" s="1" t="s">
        <v>18</v>
      </c>
      <c r="I290">
        <v>45.2</v>
      </c>
      <c r="J290" s="1" t="s">
        <v>19</v>
      </c>
      <c r="K290">
        <v>10</v>
      </c>
      <c r="L290">
        <v>46</v>
      </c>
      <c r="M290" t="s">
        <v>316</v>
      </c>
    </row>
    <row r="291" spans="1:13" x14ac:dyDescent="0.25">
      <c r="A291" s="1" t="s">
        <v>451</v>
      </c>
      <c r="B291">
        <v>290</v>
      </c>
      <c r="C291">
        <v>328471</v>
      </c>
      <c r="D291" s="1" t="s">
        <v>509</v>
      </c>
      <c r="E291" s="1" t="s">
        <v>510</v>
      </c>
      <c r="F291" s="1" t="s">
        <v>19</v>
      </c>
      <c r="G291" s="1" t="s">
        <v>17</v>
      </c>
      <c r="H291" s="1" t="s">
        <v>18</v>
      </c>
      <c r="I291">
        <v>45.18</v>
      </c>
      <c r="J291" s="1" t="s">
        <v>19</v>
      </c>
      <c r="K291">
        <v>10</v>
      </c>
      <c r="L291">
        <v>46</v>
      </c>
      <c r="M291" t="s">
        <v>316</v>
      </c>
    </row>
    <row r="292" spans="1:13" x14ac:dyDescent="0.25">
      <c r="A292" s="1" t="s">
        <v>451</v>
      </c>
      <c r="B292">
        <v>291</v>
      </c>
      <c r="C292">
        <v>329151</v>
      </c>
      <c r="D292" s="1" t="s">
        <v>131</v>
      </c>
      <c r="E292" s="1" t="s">
        <v>511</v>
      </c>
      <c r="F292" s="1" t="s">
        <v>19</v>
      </c>
      <c r="G292" s="1" t="s">
        <v>17</v>
      </c>
      <c r="H292" s="1" t="s">
        <v>18</v>
      </c>
      <c r="I292">
        <v>45.11</v>
      </c>
      <c r="J292" s="1" t="s">
        <v>19</v>
      </c>
      <c r="K292">
        <v>10</v>
      </c>
      <c r="L292">
        <v>46</v>
      </c>
      <c r="M292" t="s">
        <v>316</v>
      </c>
    </row>
    <row r="293" spans="1:13" x14ac:dyDescent="0.25">
      <c r="A293" s="1" t="s">
        <v>451</v>
      </c>
      <c r="B293">
        <v>292</v>
      </c>
      <c r="C293">
        <v>330291</v>
      </c>
      <c r="D293" s="1" t="s">
        <v>512</v>
      </c>
      <c r="E293" s="1" t="s">
        <v>513</v>
      </c>
      <c r="F293" s="1" t="s">
        <v>19</v>
      </c>
      <c r="G293" s="1" t="s">
        <v>17</v>
      </c>
      <c r="H293" s="1" t="s">
        <v>18</v>
      </c>
      <c r="I293">
        <v>45.11</v>
      </c>
      <c r="J293" s="1" t="s">
        <v>19</v>
      </c>
      <c r="K293">
        <v>10</v>
      </c>
      <c r="L293">
        <v>46</v>
      </c>
      <c r="M293" t="s">
        <v>316</v>
      </c>
    </row>
    <row r="294" spans="1:13" x14ac:dyDescent="0.25">
      <c r="A294" s="1" t="s">
        <v>451</v>
      </c>
      <c r="B294">
        <v>293</v>
      </c>
      <c r="C294">
        <v>329875</v>
      </c>
      <c r="D294" s="1" t="s">
        <v>514</v>
      </c>
      <c r="E294" s="1" t="s">
        <v>515</v>
      </c>
      <c r="F294" s="1" t="s">
        <v>19</v>
      </c>
      <c r="G294" s="1" t="s">
        <v>17</v>
      </c>
      <c r="H294" s="1" t="s">
        <v>18</v>
      </c>
      <c r="I294">
        <v>45.05</v>
      </c>
      <c r="J294" s="1" t="s">
        <v>19</v>
      </c>
      <c r="K294">
        <v>10</v>
      </c>
      <c r="L294">
        <v>46</v>
      </c>
      <c r="M294" t="s">
        <v>316</v>
      </c>
    </row>
    <row r="295" spans="1:13" x14ac:dyDescent="0.25">
      <c r="A295" s="1" t="s">
        <v>451</v>
      </c>
      <c r="B295">
        <v>294</v>
      </c>
      <c r="C295">
        <v>330191</v>
      </c>
      <c r="D295" s="1" t="s">
        <v>215</v>
      </c>
      <c r="E295" s="1" t="s">
        <v>516</v>
      </c>
      <c r="F295" s="1" t="s">
        <v>19</v>
      </c>
      <c r="G295" s="1" t="s">
        <v>17</v>
      </c>
      <c r="H295" s="1" t="s">
        <v>18</v>
      </c>
      <c r="I295">
        <v>45.04</v>
      </c>
      <c r="J295" s="1" t="s">
        <v>19</v>
      </c>
      <c r="K295">
        <v>10</v>
      </c>
      <c r="L295">
        <v>46</v>
      </c>
      <c r="M295" t="s">
        <v>316</v>
      </c>
    </row>
    <row r="296" spans="1:13" x14ac:dyDescent="0.25">
      <c r="A296" s="1" t="s">
        <v>451</v>
      </c>
      <c r="B296">
        <v>295</v>
      </c>
      <c r="C296">
        <v>328994</v>
      </c>
      <c r="D296" s="1" t="s">
        <v>517</v>
      </c>
      <c r="E296" s="1" t="s">
        <v>518</v>
      </c>
      <c r="F296" s="1" t="s">
        <v>19</v>
      </c>
      <c r="G296" s="1" t="s">
        <v>17</v>
      </c>
      <c r="H296" s="1" t="s">
        <v>18</v>
      </c>
      <c r="I296">
        <v>45.03</v>
      </c>
      <c r="J296" s="1" t="s">
        <v>19</v>
      </c>
      <c r="K296">
        <v>10</v>
      </c>
      <c r="L296">
        <v>46</v>
      </c>
      <c r="M296" t="s">
        <v>316</v>
      </c>
    </row>
    <row r="297" spans="1:13" x14ac:dyDescent="0.25">
      <c r="A297" s="1" t="s">
        <v>451</v>
      </c>
      <c r="B297">
        <v>296</v>
      </c>
      <c r="C297">
        <v>329741</v>
      </c>
      <c r="D297" s="1" t="s">
        <v>519</v>
      </c>
      <c r="E297" s="1" t="s">
        <v>520</v>
      </c>
      <c r="F297" s="1" t="s">
        <v>19</v>
      </c>
      <c r="G297" s="1" t="s">
        <v>17</v>
      </c>
      <c r="H297" s="1" t="s">
        <v>18</v>
      </c>
      <c r="I297">
        <v>45.02</v>
      </c>
      <c r="J297" s="1" t="s">
        <v>19</v>
      </c>
      <c r="K297">
        <v>10</v>
      </c>
      <c r="L297">
        <v>46</v>
      </c>
      <c r="M297" t="s">
        <v>316</v>
      </c>
    </row>
    <row r="298" spans="1:13" x14ac:dyDescent="0.25">
      <c r="A298" s="1" t="s">
        <v>451</v>
      </c>
      <c r="B298">
        <v>297</v>
      </c>
      <c r="C298">
        <v>329071</v>
      </c>
      <c r="D298" s="1" t="s">
        <v>521</v>
      </c>
      <c r="E298" s="1" t="s">
        <v>522</v>
      </c>
      <c r="F298" s="1" t="s">
        <v>19</v>
      </c>
      <c r="G298" s="1" t="s">
        <v>17</v>
      </c>
      <c r="H298" s="1" t="s">
        <v>18</v>
      </c>
      <c r="I298">
        <v>45</v>
      </c>
      <c r="J298" s="1" t="s">
        <v>19</v>
      </c>
      <c r="K298">
        <v>10</v>
      </c>
      <c r="L298">
        <v>45</v>
      </c>
      <c r="M298" t="s">
        <v>316</v>
      </c>
    </row>
    <row r="299" spans="1:13" x14ac:dyDescent="0.25">
      <c r="A299" s="1" t="s">
        <v>451</v>
      </c>
      <c r="B299">
        <v>298</v>
      </c>
      <c r="C299">
        <v>328363</v>
      </c>
      <c r="D299" s="1" t="s">
        <v>523</v>
      </c>
      <c r="E299" s="1" t="s">
        <v>524</v>
      </c>
      <c r="F299" s="1" t="s">
        <v>19</v>
      </c>
      <c r="G299" s="1" t="s">
        <v>17</v>
      </c>
      <c r="H299" s="1" t="s">
        <v>18</v>
      </c>
      <c r="I299">
        <v>44.94</v>
      </c>
      <c r="J299" s="1" t="s">
        <v>19</v>
      </c>
      <c r="K299">
        <v>10</v>
      </c>
      <c r="L299">
        <v>45</v>
      </c>
      <c r="M299" t="s">
        <v>316</v>
      </c>
    </row>
    <row r="300" spans="1:13" x14ac:dyDescent="0.25">
      <c r="A300" s="1" t="s">
        <v>451</v>
      </c>
      <c r="B300">
        <v>299</v>
      </c>
      <c r="C300">
        <v>329239</v>
      </c>
      <c r="D300" s="1" t="s">
        <v>525</v>
      </c>
      <c r="E300" s="1" t="s">
        <v>526</v>
      </c>
      <c r="F300" s="1" t="s">
        <v>19</v>
      </c>
      <c r="G300" s="1" t="s">
        <v>17</v>
      </c>
      <c r="H300" s="1" t="s">
        <v>18</v>
      </c>
      <c r="I300">
        <v>44.94</v>
      </c>
      <c r="J300" s="1" t="s">
        <v>19</v>
      </c>
      <c r="K300">
        <v>10</v>
      </c>
      <c r="L300">
        <v>45</v>
      </c>
      <c r="M300" t="s">
        <v>316</v>
      </c>
    </row>
    <row r="301" spans="1:13" x14ac:dyDescent="0.25">
      <c r="A301" s="1" t="s">
        <v>451</v>
      </c>
      <c r="B301">
        <v>300</v>
      </c>
      <c r="C301">
        <v>330913</v>
      </c>
      <c r="D301" s="1" t="s">
        <v>459</v>
      </c>
      <c r="E301" s="1" t="s">
        <v>527</v>
      </c>
      <c r="F301" s="1" t="s">
        <v>19</v>
      </c>
      <c r="G301" s="1" t="s">
        <v>17</v>
      </c>
      <c r="H301" s="1" t="s">
        <v>18</v>
      </c>
      <c r="I301">
        <v>44.91</v>
      </c>
      <c r="J301" s="1" t="s">
        <v>19</v>
      </c>
      <c r="K301">
        <v>10</v>
      </c>
      <c r="L301">
        <v>45</v>
      </c>
      <c r="M301" t="s">
        <v>316</v>
      </c>
    </row>
    <row r="302" spans="1:13" x14ac:dyDescent="0.25">
      <c r="A302" s="1" t="s">
        <v>451</v>
      </c>
      <c r="B302">
        <v>301</v>
      </c>
      <c r="C302">
        <v>329538</v>
      </c>
      <c r="D302" s="1" t="s">
        <v>528</v>
      </c>
      <c r="E302" s="1" t="s">
        <v>529</v>
      </c>
      <c r="F302" s="1" t="s">
        <v>19</v>
      </c>
      <c r="G302" s="1" t="s">
        <v>17</v>
      </c>
      <c r="H302" s="1" t="s">
        <v>18</v>
      </c>
      <c r="I302">
        <v>44.9</v>
      </c>
      <c r="J302" s="1" t="s">
        <v>19</v>
      </c>
      <c r="K302">
        <v>10</v>
      </c>
      <c r="L302">
        <v>45</v>
      </c>
      <c r="M302" t="s">
        <v>316</v>
      </c>
    </row>
    <row r="303" spans="1:13" x14ac:dyDescent="0.25">
      <c r="A303" s="1" t="s">
        <v>451</v>
      </c>
      <c r="B303">
        <v>302</v>
      </c>
      <c r="C303">
        <v>328733</v>
      </c>
      <c r="D303" s="1" t="s">
        <v>530</v>
      </c>
      <c r="E303" s="1" t="s">
        <v>322</v>
      </c>
      <c r="F303" s="1" t="s">
        <v>19</v>
      </c>
      <c r="G303" s="1" t="s">
        <v>17</v>
      </c>
      <c r="H303" s="1" t="s">
        <v>18</v>
      </c>
      <c r="I303">
        <v>44.81</v>
      </c>
      <c r="J303" s="1" t="s">
        <v>19</v>
      </c>
      <c r="K303">
        <v>10</v>
      </c>
      <c r="L303">
        <v>45</v>
      </c>
      <c r="M303" t="s">
        <v>316</v>
      </c>
    </row>
    <row r="304" spans="1:13" x14ac:dyDescent="0.25">
      <c r="A304" s="1" t="s">
        <v>451</v>
      </c>
      <c r="B304">
        <v>303</v>
      </c>
      <c r="C304">
        <v>329245</v>
      </c>
      <c r="D304" s="1" t="s">
        <v>531</v>
      </c>
      <c r="E304" s="1" t="s">
        <v>532</v>
      </c>
      <c r="F304" s="1" t="s">
        <v>19</v>
      </c>
      <c r="G304" s="1" t="s">
        <v>17</v>
      </c>
      <c r="H304" s="1" t="s">
        <v>18</v>
      </c>
      <c r="I304">
        <v>44.8</v>
      </c>
      <c r="J304" s="1" t="s">
        <v>19</v>
      </c>
      <c r="K304">
        <v>10</v>
      </c>
      <c r="L304">
        <v>45</v>
      </c>
      <c r="M304" t="s">
        <v>316</v>
      </c>
    </row>
    <row r="305" spans="1:13" x14ac:dyDescent="0.25">
      <c r="A305" s="1" t="s">
        <v>451</v>
      </c>
      <c r="B305">
        <v>304</v>
      </c>
      <c r="C305">
        <v>330749</v>
      </c>
      <c r="D305" s="1" t="s">
        <v>533</v>
      </c>
      <c r="E305" s="1" t="s">
        <v>534</v>
      </c>
      <c r="F305" s="1" t="s">
        <v>19</v>
      </c>
      <c r="G305" s="1" t="s">
        <v>17</v>
      </c>
      <c r="H305" s="1" t="s">
        <v>18</v>
      </c>
      <c r="I305">
        <v>44.78</v>
      </c>
      <c r="J305" s="1" t="s">
        <v>19</v>
      </c>
      <c r="K305">
        <v>10</v>
      </c>
      <c r="L305">
        <v>45</v>
      </c>
      <c r="M305" t="s">
        <v>316</v>
      </c>
    </row>
    <row r="306" spans="1:13" x14ac:dyDescent="0.25">
      <c r="A306" s="1" t="s">
        <v>451</v>
      </c>
      <c r="B306">
        <v>305</v>
      </c>
      <c r="C306">
        <v>329631</v>
      </c>
      <c r="D306" s="1" t="s">
        <v>535</v>
      </c>
      <c r="E306" s="1" t="s">
        <v>536</v>
      </c>
      <c r="F306" s="1" t="s">
        <v>19</v>
      </c>
      <c r="G306" s="1" t="s">
        <v>17</v>
      </c>
      <c r="H306" s="1" t="s">
        <v>18</v>
      </c>
      <c r="I306">
        <v>44.75</v>
      </c>
      <c r="J306" s="1" t="s">
        <v>19</v>
      </c>
      <c r="K306">
        <v>10</v>
      </c>
      <c r="L306">
        <v>45</v>
      </c>
      <c r="M306" t="s">
        <v>316</v>
      </c>
    </row>
    <row r="307" spans="1:13" x14ac:dyDescent="0.25">
      <c r="A307" s="1" t="s">
        <v>451</v>
      </c>
      <c r="B307">
        <v>306</v>
      </c>
      <c r="C307">
        <v>329582</v>
      </c>
      <c r="D307" s="1" t="s">
        <v>238</v>
      </c>
      <c r="E307" s="1" t="s">
        <v>537</v>
      </c>
      <c r="F307" s="1" t="s">
        <v>19</v>
      </c>
      <c r="G307" s="1" t="s">
        <v>17</v>
      </c>
      <c r="H307" s="1" t="s">
        <v>18</v>
      </c>
      <c r="I307">
        <v>44.75</v>
      </c>
      <c r="J307" s="1" t="s">
        <v>19</v>
      </c>
      <c r="K307">
        <v>10</v>
      </c>
      <c r="L307">
        <v>45</v>
      </c>
      <c r="M307" t="s">
        <v>316</v>
      </c>
    </row>
    <row r="308" spans="1:13" x14ac:dyDescent="0.25">
      <c r="A308" s="1" t="s">
        <v>451</v>
      </c>
      <c r="B308">
        <v>307</v>
      </c>
      <c r="C308">
        <v>331054</v>
      </c>
      <c r="D308" s="1" t="s">
        <v>406</v>
      </c>
      <c r="E308" s="1" t="s">
        <v>538</v>
      </c>
      <c r="F308" s="1" t="s">
        <v>19</v>
      </c>
      <c r="G308" s="1" t="s">
        <v>17</v>
      </c>
      <c r="H308" s="1" t="s">
        <v>18</v>
      </c>
      <c r="I308">
        <v>44.64</v>
      </c>
      <c r="J308" s="1" t="s">
        <v>19</v>
      </c>
      <c r="K308">
        <v>10</v>
      </c>
      <c r="L308">
        <v>45</v>
      </c>
      <c r="M308" t="s">
        <v>316</v>
      </c>
    </row>
    <row r="309" spans="1:13" x14ac:dyDescent="0.25">
      <c r="A309" s="1" t="s">
        <v>451</v>
      </c>
      <c r="B309">
        <v>308</v>
      </c>
      <c r="C309">
        <v>328720</v>
      </c>
      <c r="D309" s="1" t="s">
        <v>215</v>
      </c>
      <c r="E309" s="1" t="s">
        <v>539</v>
      </c>
      <c r="F309" s="1" t="s">
        <v>19</v>
      </c>
      <c r="G309" s="1" t="s">
        <v>17</v>
      </c>
      <c r="H309" s="1" t="s">
        <v>18</v>
      </c>
      <c r="I309">
        <v>44.54</v>
      </c>
      <c r="J309" s="1" t="s">
        <v>19</v>
      </c>
      <c r="K309">
        <v>10</v>
      </c>
      <c r="L309">
        <v>45</v>
      </c>
      <c r="M309" t="s">
        <v>316</v>
      </c>
    </row>
    <row r="310" spans="1:13" x14ac:dyDescent="0.25">
      <c r="A310" s="1" t="s">
        <v>451</v>
      </c>
      <c r="B310">
        <v>309</v>
      </c>
      <c r="C310">
        <v>328694</v>
      </c>
      <c r="D310" s="1" t="s">
        <v>540</v>
      </c>
      <c r="E310" s="1" t="s">
        <v>541</v>
      </c>
      <c r="F310" s="1" t="s">
        <v>19</v>
      </c>
      <c r="G310" s="1" t="s">
        <v>17</v>
      </c>
      <c r="H310" s="1" t="s">
        <v>18</v>
      </c>
      <c r="I310">
        <v>44.51</v>
      </c>
      <c r="J310" s="1" t="s">
        <v>19</v>
      </c>
      <c r="K310">
        <v>10</v>
      </c>
      <c r="L310">
        <v>45</v>
      </c>
      <c r="M310" t="s">
        <v>316</v>
      </c>
    </row>
    <row r="311" spans="1:13" x14ac:dyDescent="0.25">
      <c r="A311" s="1" t="s">
        <v>451</v>
      </c>
      <c r="B311">
        <v>310</v>
      </c>
      <c r="C311">
        <v>329010</v>
      </c>
      <c r="D311" s="1" t="s">
        <v>542</v>
      </c>
      <c r="E311" s="1" t="s">
        <v>543</v>
      </c>
      <c r="F311" s="1" t="s">
        <v>19</v>
      </c>
      <c r="G311" s="1" t="s">
        <v>17</v>
      </c>
      <c r="H311" s="1" t="s">
        <v>18</v>
      </c>
      <c r="I311">
        <v>44.5</v>
      </c>
      <c r="J311" s="1" t="s">
        <v>19</v>
      </c>
      <c r="K311">
        <v>10</v>
      </c>
      <c r="L311">
        <v>45</v>
      </c>
      <c r="M311" t="s">
        <v>316</v>
      </c>
    </row>
    <row r="312" spans="1:13" x14ac:dyDescent="0.25">
      <c r="A312" s="1" t="s">
        <v>451</v>
      </c>
      <c r="B312">
        <v>311</v>
      </c>
      <c r="C312">
        <v>330316</v>
      </c>
      <c r="D312" s="1" t="s">
        <v>544</v>
      </c>
      <c r="E312" s="1" t="s">
        <v>545</v>
      </c>
      <c r="F312" s="1" t="s">
        <v>19</v>
      </c>
      <c r="G312" s="1" t="s">
        <v>17</v>
      </c>
      <c r="H312" s="1" t="s">
        <v>18</v>
      </c>
      <c r="I312">
        <v>44.44</v>
      </c>
      <c r="J312" s="1" t="s">
        <v>19</v>
      </c>
      <c r="K312">
        <v>10</v>
      </c>
      <c r="L312">
        <v>45</v>
      </c>
      <c r="M312" t="s">
        <v>316</v>
      </c>
    </row>
    <row r="313" spans="1:13" x14ac:dyDescent="0.25">
      <c r="A313" s="1" t="s">
        <v>451</v>
      </c>
      <c r="B313">
        <v>312</v>
      </c>
      <c r="C313">
        <v>328305</v>
      </c>
      <c r="D313" s="1" t="s">
        <v>546</v>
      </c>
      <c r="E313" s="1" t="s">
        <v>547</v>
      </c>
      <c r="F313" s="1" t="s">
        <v>19</v>
      </c>
      <c r="G313" s="1" t="s">
        <v>17</v>
      </c>
      <c r="H313" s="1" t="s">
        <v>18</v>
      </c>
      <c r="I313">
        <v>44.33</v>
      </c>
      <c r="J313" s="1" t="s">
        <v>19</v>
      </c>
      <c r="K313">
        <v>10</v>
      </c>
      <c r="L313">
        <v>45</v>
      </c>
      <c r="M313" t="s">
        <v>316</v>
      </c>
    </row>
    <row r="314" spans="1:13" x14ac:dyDescent="0.25">
      <c r="A314" s="1" t="s">
        <v>451</v>
      </c>
      <c r="B314">
        <v>313</v>
      </c>
      <c r="C314">
        <v>329375</v>
      </c>
      <c r="D314" s="1" t="s">
        <v>548</v>
      </c>
      <c r="E314" s="1" t="s">
        <v>549</v>
      </c>
      <c r="F314" s="1" t="s">
        <v>19</v>
      </c>
      <c r="G314" s="1" t="s">
        <v>17</v>
      </c>
      <c r="H314" s="1" t="s">
        <v>18</v>
      </c>
      <c r="I314">
        <v>44.26</v>
      </c>
      <c r="J314" s="1" t="s">
        <v>19</v>
      </c>
      <c r="K314">
        <v>10</v>
      </c>
      <c r="L314">
        <v>45</v>
      </c>
      <c r="M314" t="s">
        <v>316</v>
      </c>
    </row>
    <row r="315" spans="1:13" x14ac:dyDescent="0.25">
      <c r="A315" s="1" t="s">
        <v>451</v>
      </c>
      <c r="B315">
        <v>314</v>
      </c>
      <c r="C315">
        <v>330573</v>
      </c>
      <c r="D315" s="1" t="s">
        <v>550</v>
      </c>
      <c r="E315" s="1" t="s">
        <v>551</v>
      </c>
      <c r="F315" s="1" t="s">
        <v>19</v>
      </c>
      <c r="G315" s="1" t="s">
        <v>17</v>
      </c>
      <c r="H315" s="1" t="s">
        <v>18</v>
      </c>
      <c r="I315">
        <v>44.25</v>
      </c>
      <c r="J315" s="1" t="s">
        <v>19</v>
      </c>
      <c r="K315">
        <v>10</v>
      </c>
      <c r="L315">
        <v>45</v>
      </c>
      <c r="M315" t="s">
        <v>316</v>
      </c>
    </row>
    <row r="316" spans="1:13" x14ac:dyDescent="0.25">
      <c r="A316" s="1" t="s">
        <v>451</v>
      </c>
      <c r="B316">
        <v>315</v>
      </c>
      <c r="C316">
        <v>330003</v>
      </c>
      <c r="D316" s="1" t="s">
        <v>131</v>
      </c>
      <c r="E316" s="1" t="s">
        <v>552</v>
      </c>
      <c r="F316" s="1" t="s">
        <v>19</v>
      </c>
      <c r="G316" s="1" t="s">
        <v>17</v>
      </c>
      <c r="H316" s="1" t="s">
        <v>18</v>
      </c>
      <c r="I316">
        <v>44.24</v>
      </c>
      <c r="J316" s="1" t="s">
        <v>19</v>
      </c>
      <c r="K316">
        <v>10</v>
      </c>
      <c r="L316">
        <v>45</v>
      </c>
      <c r="M316" t="s">
        <v>316</v>
      </c>
    </row>
    <row r="317" spans="1:13" x14ac:dyDescent="0.25">
      <c r="A317" s="1" t="s">
        <v>451</v>
      </c>
      <c r="B317">
        <v>316</v>
      </c>
      <c r="C317">
        <v>330052</v>
      </c>
      <c r="D317" s="1" t="s">
        <v>351</v>
      </c>
      <c r="E317" s="1" t="s">
        <v>553</v>
      </c>
      <c r="F317" s="1" t="s">
        <v>19</v>
      </c>
      <c r="G317" s="1" t="s">
        <v>17</v>
      </c>
      <c r="H317" s="1" t="s">
        <v>18</v>
      </c>
      <c r="I317">
        <v>44.19</v>
      </c>
      <c r="J317" s="1" t="s">
        <v>19</v>
      </c>
      <c r="K317">
        <v>10</v>
      </c>
      <c r="L317">
        <v>45</v>
      </c>
      <c r="M317" t="s">
        <v>316</v>
      </c>
    </row>
    <row r="318" spans="1:13" x14ac:dyDescent="0.25">
      <c r="A318" s="1" t="s">
        <v>451</v>
      </c>
      <c r="B318">
        <v>317</v>
      </c>
      <c r="C318">
        <v>329195</v>
      </c>
      <c r="D318" s="1" t="s">
        <v>554</v>
      </c>
      <c r="E318" s="1" t="s">
        <v>555</v>
      </c>
      <c r="F318" s="1" t="s">
        <v>19</v>
      </c>
      <c r="G318" s="1" t="s">
        <v>17</v>
      </c>
      <c r="H318" s="1" t="s">
        <v>18</v>
      </c>
      <c r="I318">
        <v>44.13</v>
      </c>
      <c r="J318" s="1" t="s">
        <v>19</v>
      </c>
      <c r="K318">
        <v>10</v>
      </c>
      <c r="L318">
        <v>45</v>
      </c>
      <c r="M318" t="s">
        <v>316</v>
      </c>
    </row>
    <row r="319" spans="1:13" x14ac:dyDescent="0.25">
      <c r="A319" s="1" t="s">
        <v>451</v>
      </c>
      <c r="B319">
        <v>318</v>
      </c>
      <c r="C319">
        <v>328983</v>
      </c>
      <c r="D319" s="1" t="s">
        <v>556</v>
      </c>
      <c r="E319" s="1" t="s">
        <v>557</v>
      </c>
      <c r="F319" s="1" t="s">
        <v>19</v>
      </c>
      <c r="G319" s="1" t="s">
        <v>17</v>
      </c>
      <c r="H319" s="1" t="s">
        <v>18</v>
      </c>
      <c r="I319">
        <v>44.12</v>
      </c>
      <c r="J319" s="1" t="s">
        <v>19</v>
      </c>
      <c r="K319">
        <v>10</v>
      </c>
      <c r="L319">
        <v>45</v>
      </c>
      <c r="M319" t="s">
        <v>316</v>
      </c>
    </row>
    <row r="320" spans="1:13" x14ac:dyDescent="0.25">
      <c r="A320" s="1" t="s">
        <v>558</v>
      </c>
      <c r="B320">
        <v>319</v>
      </c>
      <c r="C320">
        <v>328776</v>
      </c>
      <c r="D320" s="1" t="s">
        <v>403</v>
      </c>
      <c r="E320" s="1" t="s">
        <v>559</v>
      </c>
      <c r="F320" s="1" t="s">
        <v>19</v>
      </c>
      <c r="G320" s="1" t="s">
        <v>17</v>
      </c>
      <c r="H320" s="1" t="s">
        <v>18</v>
      </c>
      <c r="I320">
        <v>44.12</v>
      </c>
      <c r="J320" s="1" t="s">
        <v>19</v>
      </c>
      <c r="K320">
        <v>10</v>
      </c>
      <c r="L320">
        <v>45</v>
      </c>
      <c r="M320" t="s">
        <v>316</v>
      </c>
    </row>
    <row r="321" spans="1:13" x14ac:dyDescent="0.25">
      <c r="A321" s="1" t="s">
        <v>558</v>
      </c>
      <c r="B321">
        <v>320</v>
      </c>
      <c r="C321">
        <v>330621</v>
      </c>
      <c r="D321" s="1" t="s">
        <v>560</v>
      </c>
      <c r="E321" s="1" t="s">
        <v>435</v>
      </c>
      <c r="F321" s="1" t="s">
        <v>19</v>
      </c>
      <c r="G321" s="1" t="s">
        <v>17</v>
      </c>
      <c r="H321" s="1" t="s">
        <v>18</v>
      </c>
      <c r="I321">
        <v>44.09</v>
      </c>
      <c r="J321" s="1" t="s">
        <v>19</v>
      </c>
      <c r="K321">
        <v>10</v>
      </c>
      <c r="L321">
        <v>45</v>
      </c>
      <c r="M321" t="s">
        <v>316</v>
      </c>
    </row>
    <row r="322" spans="1:13" x14ac:dyDescent="0.25">
      <c r="A322" s="1" t="s">
        <v>558</v>
      </c>
      <c r="B322">
        <v>321</v>
      </c>
      <c r="C322">
        <v>328607</v>
      </c>
      <c r="D322" s="1" t="s">
        <v>306</v>
      </c>
      <c r="E322" s="1" t="s">
        <v>561</v>
      </c>
      <c r="F322" s="1" t="s">
        <v>19</v>
      </c>
      <c r="G322" s="1" t="s">
        <v>17</v>
      </c>
      <c r="H322" s="1" t="s">
        <v>18</v>
      </c>
      <c r="I322">
        <v>44.03</v>
      </c>
      <c r="J322" s="1" t="s">
        <v>19</v>
      </c>
      <c r="K322">
        <v>10</v>
      </c>
      <c r="L322">
        <v>45</v>
      </c>
      <c r="M322" t="s">
        <v>316</v>
      </c>
    </row>
    <row r="323" spans="1:13" x14ac:dyDescent="0.25">
      <c r="A323" s="1" t="s">
        <v>558</v>
      </c>
      <c r="B323">
        <v>322</v>
      </c>
      <c r="C323">
        <v>328775</v>
      </c>
      <c r="D323" s="1" t="s">
        <v>367</v>
      </c>
      <c r="E323" s="1" t="s">
        <v>562</v>
      </c>
      <c r="F323" s="1" t="s">
        <v>19</v>
      </c>
      <c r="G323" s="1" t="s">
        <v>17</v>
      </c>
      <c r="H323" s="1" t="s">
        <v>18</v>
      </c>
      <c r="I323">
        <v>43.93</v>
      </c>
      <c r="J323" s="1" t="s">
        <v>19</v>
      </c>
      <c r="K323">
        <v>10</v>
      </c>
      <c r="L323">
        <v>44</v>
      </c>
      <c r="M323" t="s">
        <v>316</v>
      </c>
    </row>
    <row r="324" spans="1:13" x14ac:dyDescent="0.25">
      <c r="A324" s="1" t="s">
        <v>558</v>
      </c>
      <c r="B324">
        <v>323</v>
      </c>
      <c r="C324">
        <v>329669</v>
      </c>
      <c r="D324" s="1" t="s">
        <v>563</v>
      </c>
      <c r="E324" s="1" t="s">
        <v>564</v>
      </c>
      <c r="F324" s="1" t="s">
        <v>19</v>
      </c>
      <c r="G324" s="1" t="s">
        <v>17</v>
      </c>
      <c r="H324" s="1" t="s">
        <v>18</v>
      </c>
      <c r="I324">
        <v>43.9</v>
      </c>
      <c r="J324" s="1" t="s">
        <v>19</v>
      </c>
      <c r="K324">
        <v>10</v>
      </c>
      <c r="L324">
        <v>44</v>
      </c>
      <c r="M324" t="s">
        <v>316</v>
      </c>
    </row>
    <row r="325" spans="1:13" x14ac:dyDescent="0.25">
      <c r="A325" s="1" t="s">
        <v>558</v>
      </c>
      <c r="B325">
        <v>324</v>
      </c>
      <c r="C325">
        <v>328303</v>
      </c>
      <c r="D325" s="1" t="s">
        <v>228</v>
      </c>
      <c r="E325" s="1" t="s">
        <v>565</v>
      </c>
      <c r="F325" s="1" t="s">
        <v>19</v>
      </c>
      <c r="G325" s="1" t="s">
        <v>17</v>
      </c>
      <c r="H325" s="1" t="s">
        <v>18</v>
      </c>
      <c r="I325">
        <v>43.73</v>
      </c>
      <c r="J325" s="1" t="s">
        <v>19</v>
      </c>
      <c r="K325">
        <v>10</v>
      </c>
      <c r="L325">
        <v>44</v>
      </c>
      <c r="M325" t="s">
        <v>316</v>
      </c>
    </row>
    <row r="326" spans="1:13" x14ac:dyDescent="0.25">
      <c r="A326" s="1" t="s">
        <v>558</v>
      </c>
      <c r="B326">
        <v>325</v>
      </c>
      <c r="C326">
        <v>329573</v>
      </c>
      <c r="D326" s="1" t="s">
        <v>566</v>
      </c>
      <c r="E326" s="1" t="s">
        <v>567</v>
      </c>
      <c r="F326" s="1" t="s">
        <v>19</v>
      </c>
      <c r="G326" s="1" t="s">
        <v>17</v>
      </c>
      <c r="H326" s="1" t="s">
        <v>18</v>
      </c>
      <c r="I326">
        <v>43.71</v>
      </c>
      <c r="J326" s="1" t="s">
        <v>19</v>
      </c>
      <c r="K326">
        <v>10</v>
      </c>
      <c r="L326">
        <v>44</v>
      </c>
      <c r="M326" t="s">
        <v>316</v>
      </c>
    </row>
    <row r="327" spans="1:13" x14ac:dyDescent="0.25">
      <c r="A327" s="1" t="s">
        <v>558</v>
      </c>
      <c r="B327">
        <v>326</v>
      </c>
      <c r="C327">
        <v>328769</v>
      </c>
      <c r="D327" s="1" t="s">
        <v>568</v>
      </c>
      <c r="E327" s="1" t="s">
        <v>569</v>
      </c>
      <c r="F327" s="1" t="s">
        <v>19</v>
      </c>
      <c r="G327" s="1" t="s">
        <v>17</v>
      </c>
      <c r="H327" s="1" t="s">
        <v>18</v>
      </c>
      <c r="I327">
        <v>43.7</v>
      </c>
      <c r="J327" s="1" t="s">
        <v>19</v>
      </c>
      <c r="K327">
        <v>10</v>
      </c>
      <c r="L327">
        <v>44</v>
      </c>
      <c r="M327" t="s">
        <v>316</v>
      </c>
    </row>
    <row r="328" spans="1:13" x14ac:dyDescent="0.25">
      <c r="A328" s="1" t="s">
        <v>558</v>
      </c>
      <c r="B328">
        <v>327</v>
      </c>
      <c r="C328">
        <v>330046</v>
      </c>
      <c r="D328" s="1" t="s">
        <v>570</v>
      </c>
      <c r="E328" s="1" t="s">
        <v>571</v>
      </c>
      <c r="F328" s="1" t="s">
        <v>19</v>
      </c>
      <c r="G328" s="1" t="s">
        <v>17</v>
      </c>
      <c r="H328" s="1" t="s">
        <v>18</v>
      </c>
      <c r="I328">
        <v>43.67</v>
      </c>
      <c r="J328" s="1" t="s">
        <v>19</v>
      </c>
      <c r="K328">
        <v>10</v>
      </c>
      <c r="L328">
        <v>44</v>
      </c>
      <c r="M328" t="s">
        <v>316</v>
      </c>
    </row>
    <row r="329" spans="1:13" x14ac:dyDescent="0.25">
      <c r="A329" s="1" t="s">
        <v>558</v>
      </c>
      <c r="B329">
        <v>328</v>
      </c>
      <c r="C329">
        <v>330320</v>
      </c>
      <c r="D329" s="1" t="s">
        <v>572</v>
      </c>
      <c r="E329" s="1" t="s">
        <v>573</v>
      </c>
      <c r="F329" s="1" t="s">
        <v>19</v>
      </c>
      <c r="G329" s="1" t="s">
        <v>17</v>
      </c>
      <c r="H329" s="1" t="s">
        <v>18</v>
      </c>
      <c r="I329">
        <v>43.61</v>
      </c>
      <c r="J329" s="1" t="s">
        <v>19</v>
      </c>
      <c r="K329">
        <v>10</v>
      </c>
      <c r="L329">
        <v>44</v>
      </c>
      <c r="M329" t="s">
        <v>316</v>
      </c>
    </row>
    <row r="330" spans="1:13" x14ac:dyDescent="0.25">
      <c r="A330" s="1" t="s">
        <v>558</v>
      </c>
      <c r="B330">
        <v>329</v>
      </c>
      <c r="C330">
        <v>329990</v>
      </c>
      <c r="D330" s="1" t="s">
        <v>406</v>
      </c>
      <c r="E330" s="1" t="s">
        <v>574</v>
      </c>
      <c r="F330" s="1" t="s">
        <v>19</v>
      </c>
      <c r="G330" s="1" t="s">
        <v>17</v>
      </c>
      <c r="H330" s="1" t="s">
        <v>18</v>
      </c>
      <c r="I330">
        <v>43.6</v>
      </c>
      <c r="J330" s="1" t="s">
        <v>19</v>
      </c>
      <c r="K330">
        <v>10</v>
      </c>
      <c r="L330">
        <v>44</v>
      </c>
      <c r="M330" t="s">
        <v>316</v>
      </c>
    </row>
    <row r="331" spans="1:13" x14ac:dyDescent="0.25">
      <c r="A331" s="1" t="s">
        <v>558</v>
      </c>
      <c r="B331">
        <v>330</v>
      </c>
      <c r="C331">
        <v>330370</v>
      </c>
      <c r="D331" s="1" t="s">
        <v>575</v>
      </c>
      <c r="E331" s="1" t="s">
        <v>576</v>
      </c>
      <c r="F331" s="1" t="s">
        <v>19</v>
      </c>
      <c r="G331" s="1" t="s">
        <v>17</v>
      </c>
      <c r="H331" s="1" t="s">
        <v>18</v>
      </c>
      <c r="I331">
        <v>43.58</v>
      </c>
      <c r="J331" s="1" t="s">
        <v>19</v>
      </c>
      <c r="K331">
        <v>10</v>
      </c>
      <c r="L331">
        <v>44</v>
      </c>
      <c r="M331" t="s">
        <v>316</v>
      </c>
    </row>
    <row r="332" spans="1:13" x14ac:dyDescent="0.25">
      <c r="A332" s="1" t="s">
        <v>558</v>
      </c>
      <c r="B332">
        <v>331</v>
      </c>
      <c r="C332">
        <v>329393</v>
      </c>
      <c r="D332" s="1" t="s">
        <v>577</v>
      </c>
      <c r="E332" s="1" t="s">
        <v>578</v>
      </c>
      <c r="F332" s="1" t="s">
        <v>19</v>
      </c>
      <c r="G332" s="1" t="s">
        <v>17</v>
      </c>
      <c r="H332" s="1" t="s">
        <v>18</v>
      </c>
      <c r="I332">
        <v>43.57</v>
      </c>
      <c r="J332" s="1" t="s">
        <v>19</v>
      </c>
      <c r="K332">
        <v>10</v>
      </c>
      <c r="L332">
        <v>44</v>
      </c>
      <c r="M332" t="s">
        <v>316</v>
      </c>
    </row>
    <row r="333" spans="1:13" x14ac:dyDescent="0.25">
      <c r="A333" s="1" t="s">
        <v>558</v>
      </c>
      <c r="B333">
        <v>332</v>
      </c>
      <c r="C333">
        <v>328766</v>
      </c>
      <c r="D333" s="1" t="s">
        <v>579</v>
      </c>
      <c r="E333" s="1" t="s">
        <v>580</v>
      </c>
      <c r="F333" s="1" t="s">
        <v>19</v>
      </c>
      <c r="G333" s="1" t="s">
        <v>17</v>
      </c>
      <c r="H333" s="1" t="s">
        <v>18</v>
      </c>
      <c r="I333">
        <v>43.56</v>
      </c>
      <c r="J333" s="1" t="s">
        <v>19</v>
      </c>
      <c r="K333">
        <v>10</v>
      </c>
      <c r="L333">
        <v>44</v>
      </c>
      <c r="M333" t="s">
        <v>316</v>
      </c>
    </row>
    <row r="334" spans="1:13" x14ac:dyDescent="0.25">
      <c r="A334" s="1" t="s">
        <v>558</v>
      </c>
      <c r="B334">
        <v>333</v>
      </c>
      <c r="C334">
        <v>329788</v>
      </c>
      <c r="D334" s="1" t="s">
        <v>581</v>
      </c>
      <c r="E334" s="1" t="s">
        <v>582</v>
      </c>
      <c r="F334" s="1" t="s">
        <v>19</v>
      </c>
      <c r="G334" s="1" t="s">
        <v>17</v>
      </c>
      <c r="H334" s="1" t="s">
        <v>18</v>
      </c>
      <c r="I334">
        <v>43.55</v>
      </c>
      <c r="J334" s="1" t="s">
        <v>19</v>
      </c>
      <c r="K334">
        <v>10</v>
      </c>
      <c r="L334">
        <v>44</v>
      </c>
      <c r="M334" t="s">
        <v>316</v>
      </c>
    </row>
    <row r="335" spans="1:13" x14ac:dyDescent="0.25">
      <c r="A335" s="1" t="s">
        <v>558</v>
      </c>
      <c r="B335">
        <v>334</v>
      </c>
      <c r="C335">
        <v>330975</v>
      </c>
      <c r="D335" s="1" t="s">
        <v>583</v>
      </c>
      <c r="E335" s="1" t="s">
        <v>584</v>
      </c>
      <c r="F335" s="1" t="s">
        <v>19</v>
      </c>
      <c r="G335" s="1" t="s">
        <v>17</v>
      </c>
      <c r="H335" s="1" t="s">
        <v>18</v>
      </c>
      <c r="I335">
        <v>43.53</v>
      </c>
      <c r="J335" s="1" t="s">
        <v>19</v>
      </c>
      <c r="K335">
        <v>10</v>
      </c>
      <c r="L335">
        <v>44</v>
      </c>
      <c r="M335" t="s">
        <v>316</v>
      </c>
    </row>
    <row r="336" spans="1:13" x14ac:dyDescent="0.25">
      <c r="A336" s="1" t="s">
        <v>558</v>
      </c>
      <c r="B336">
        <v>335</v>
      </c>
      <c r="C336">
        <v>329183</v>
      </c>
      <c r="D336" s="1" t="s">
        <v>585</v>
      </c>
      <c r="E336" s="1" t="s">
        <v>586</v>
      </c>
      <c r="F336" s="1" t="s">
        <v>19</v>
      </c>
      <c r="G336" s="1" t="s">
        <v>17</v>
      </c>
      <c r="H336" s="1" t="s">
        <v>18</v>
      </c>
      <c r="I336">
        <v>43.53</v>
      </c>
      <c r="J336" s="1" t="s">
        <v>19</v>
      </c>
      <c r="K336">
        <v>10</v>
      </c>
      <c r="L336">
        <v>44</v>
      </c>
      <c r="M336" t="s">
        <v>316</v>
      </c>
    </row>
    <row r="337" spans="1:13" x14ac:dyDescent="0.25">
      <c r="A337" s="1" t="s">
        <v>558</v>
      </c>
      <c r="B337">
        <v>336</v>
      </c>
      <c r="C337">
        <v>328454</v>
      </c>
      <c r="D337" s="1" t="s">
        <v>587</v>
      </c>
      <c r="E337" s="1" t="s">
        <v>588</v>
      </c>
      <c r="F337" s="1" t="s">
        <v>19</v>
      </c>
      <c r="G337" s="1" t="s">
        <v>17</v>
      </c>
      <c r="H337" s="1" t="s">
        <v>18</v>
      </c>
      <c r="I337">
        <v>43.52</v>
      </c>
      <c r="J337" s="1" t="s">
        <v>19</v>
      </c>
      <c r="K337">
        <v>10</v>
      </c>
      <c r="L337">
        <v>44</v>
      </c>
      <c r="M337" t="s">
        <v>316</v>
      </c>
    </row>
    <row r="338" spans="1:13" x14ac:dyDescent="0.25">
      <c r="A338" s="1" t="s">
        <v>558</v>
      </c>
      <c r="B338">
        <v>337</v>
      </c>
      <c r="C338">
        <v>329462</v>
      </c>
      <c r="D338" s="1" t="s">
        <v>589</v>
      </c>
      <c r="E338" s="1" t="s">
        <v>590</v>
      </c>
      <c r="F338" s="1" t="s">
        <v>19</v>
      </c>
      <c r="G338" s="1" t="s">
        <v>17</v>
      </c>
      <c r="H338" s="1" t="s">
        <v>18</v>
      </c>
      <c r="I338">
        <v>43.51</v>
      </c>
      <c r="J338" s="1" t="s">
        <v>19</v>
      </c>
      <c r="K338">
        <v>10</v>
      </c>
      <c r="L338">
        <v>44</v>
      </c>
      <c r="M338" t="s">
        <v>316</v>
      </c>
    </row>
    <row r="339" spans="1:13" x14ac:dyDescent="0.25">
      <c r="A339" s="1" t="s">
        <v>558</v>
      </c>
      <c r="B339">
        <v>338</v>
      </c>
      <c r="C339">
        <v>328695</v>
      </c>
      <c r="D339" s="1" t="s">
        <v>188</v>
      </c>
      <c r="E339" s="1" t="s">
        <v>591</v>
      </c>
      <c r="F339" s="1" t="s">
        <v>19</v>
      </c>
      <c r="G339" s="1" t="s">
        <v>17</v>
      </c>
      <c r="H339" s="1" t="s">
        <v>18</v>
      </c>
      <c r="I339">
        <v>43.46</v>
      </c>
      <c r="J339" s="1" t="s">
        <v>19</v>
      </c>
      <c r="K339">
        <v>10</v>
      </c>
      <c r="L339">
        <v>44</v>
      </c>
      <c r="M339" t="s">
        <v>316</v>
      </c>
    </row>
    <row r="340" spans="1:13" x14ac:dyDescent="0.25">
      <c r="A340" s="1" t="s">
        <v>558</v>
      </c>
      <c r="B340">
        <v>339</v>
      </c>
      <c r="C340">
        <v>330037</v>
      </c>
      <c r="D340" s="1" t="s">
        <v>592</v>
      </c>
      <c r="E340" s="1" t="s">
        <v>593</v>
      </c>
      <c r="F340" s="1" t="s">
        <v>19</v>
      </c>
      <c r="G340" s="1" t="s">
        <v>17</v>
      </c>
      <c r="H340" s="1" t="s">
        <v>18</v>
      </c>
      <c r="I340">
        <v>43.39</v>
      </c>
      <c r="J340" s="1" t="s">
        <v>19</v>
      </c>
      <c r="K340">
        <v>10</v>
      </c>
      <c r="L340">
        <v>44</v>
      </c>
      <c r="M340" t="s">
        <v>316</v>
      </c>
    </row>
    <row r="341" spans="1:13" x14ac:dyDescent="0.25">
      <c r="A341" s="1" t="s">
        <v>558</v>
      </c>
      <c r="B341">
        <v>340</v>
      </c>
      <c r="C341">
        <v>328195</v>
      </c>
      <c r="D341" s="1" t="s">
        <v>594</v>
      </c>
      <c r="E341" s="1" t="s">
        <v>595</v>
      </c>
      <c r="F341" s="1" t="s">
        <v>19</v>
      </c>
      <c r="G341" s="1" t="s">
        <v>17</v>
      </c>
      <c r="H341" s="1" t="s">
        <v>18</v>
      </c>
      <c r="I341">
        <v>43.31</v>
      </c>
      <c r="J341" s="1" t="s">
        <v>19</v>
      </c>
      <c r="K341">
        <v>10</v>
      </c>
      <c r="L341">
        <v>44</v>
      </c>
      <c r="M341" t="s">
        <v>316</v>
      </c>
    </row>
    <row r="342" spans="1:13" x14ac:dyDescent="0.25">
      <c r="A342" s="1" t="s">
        <v>558</v>
      </c>
      <c r="B342">
        <v>341</v>
      </c>
      <c r="C342">
        <v>329620</v>
      </c>
      <c r="D342" s="1" t="s">
        <v>596</v>
      </c>
      <c r="E342" s="1" t="s">
        <v>597</v>
      </c>
      <c r="F342" s="1" t="s">
        <v>19</v>
      </c>
      <c r="G342" s="1" t="s">
        <v>17</v>
      </c>
      <c r="H342" s="1" t="s">
        <v>18</v>
      </c>
      <c r="I342">
        <v>43.27</v>
      </c>
      <c r="J342" s="1" t="s">
        <v>19</v>
      </c>
      <c r="K342">
        <v>10</v>
      </c>
      <c r="L342">
        <v>44</v>
      </c>
      <c r="M342" t="s">
        <v>316</v>
      </c>
    </row>
    <row r="343" spans="1:13" x14ac:dyDescent="0.25">
      <c r="A343" s="1" t="s">
        <v>558</v>
      </c>
      <c r="B343">
        <v>342</v>
      </c>
      <c r="C343">
        <v>328973</v>
      </c>
      <c r="D343" s="1" t="s">
        <v>167</v>
      </c>
      <c r="E343" s="1" t="s">
        <v>598</v>
      </c>
      <c r="F343" s="1" t="s">
        <v>19</v>
      </c>
      <c r="G343" s="1" t="s">
        <v>17</v>
      </c>
      <c r="H343" s="1" t="s">
        <v>18</v>
      </c>
      <c r="I343">
        <v>43.27</v>
      </c>
      <c r="J343" s="1" t="s">
        <v>19</v>
      </c>
      <c r="K343">
        <v>10</v>
      </c>
      <c r="L343">
        <v>44</v>
      </c>
      <c r="M343" t="s">
        <v>316</v>
      </c>
    </row>
    <row r="344" spans="1:13" x14ac:dyDescent="0.25">
      <c r="A344" s="1" t="s">
        <v>558</v>
      </c>
      <c r="B344">
        <v>343</v>
      </c>
      <c r="C344">
        <v>328501</v>
      </c>
      <c r="D344" s="1" t="s">
        <v>599</v>
      </c>
      <c r="E344" s="1" t="s">
        <v>600</v>
      </c>
      <c r="F344" s="1" t="s">
        <v>19</v>
      </c>
      <c r="G344" s="1" t="s">
        <v>17</v>
      </c>
      <c r="H344" s="1" t="s">
        <v>18</v>
      </c>
      <c r="I344">
        <v>43.27</v>
      </c>
      <c r="J344" s="1" t="s">
        <v>19</v>
      </c>
      <c r="K344">
        <v>10</v>
      </c>
      <c r="L344">
        <v>44</v>
      </c>
      <c r="M344" t="s">
        <v>316</v>
      </c>
    </row>
    <row r="345" spans="1:13" x14ac:dyDescent="0.25">
      <c r="A345" s="1" t="s">
        <v>558</v>
      </c>
      <c r="B345">
        <v>344</v>
      </c>
      <c r="C345">
        <v>328979</v>
      </c>
      <c r="D345" s="1" t="s">
        <v>23</v>
      </c>
      <c r="E345" s="1" t="s">
        <v>601</v>
      </c>
      <c r="F345" s="1" t="s">
        <v>19</v>
      </c>
      <c r="G345" s="1" t="s">
        <v>17</v>
      </c>
      <c r="H345" s="1" t="s">
        <v>18</v>
      </c>
      <c r="I345">
        <v>43.24</v>
      </c>
      <c r="J345" s="1" t="s">
        <v>19</v>
      </c>
      <c r="K345">
        <v>10</v>
      </c>
      <c r="L345">
        <v>44</v>
      </c>
      <c r="M345" t="s">
        <v>316</v>
      </c>
    </row>
    <row r="346" spans="1:13" x14ac:dyDescent="0.25">
      <c r="A346" s="1" t="s">
        <v>558</v>
      </c>
      <c r="B346">
        <v>345</v>
      </c>
      <c r="C346">
        <v>331016</v>
      </c>
      <c r="D346" s="1" t="s">
        <v>602</v>
      </c>
      <c r="E346" s="1" t="s">
        <v>603</v>
      </c>
      <c r="F346" s="1" t="s">
        <v>19</v>
      </c>
      <c r="G346" s="1" t="s">
        <v>17</v>
      </c>
      <c r="H346" s="1" t="s">
        <v>18</v>
      </c>
      <c r="I346">
        <v>43.23</v>
      </c>
      <c r="J346" s="1" t="s">
        <v>19</v>
      </c>
      <c r="K346">
        <v>10</v>
      </c>
      <c r="L346">
        <v>44</v>
      </c>
      <c r="M346" t="s">
        <v>316</v>
      </c>
    </row>
    <row r="347" spans="1:13" x14ac:dyDescent="0.25">
      <c r="A347" s="1" t="s">
        <v>558</v>
      </c>
      <c r="B347">
        <v>346</v>
      </c>
      <c r="C347">
        <v>330257</v>
      </c>
      <c r="D347" s="1" t="s">
        <v>105</v>
      </c>
      <c r="E347" s="1" t="s">
        <v>604</v>
      </c>
      <c r="F347" s="1" t="s">
        <v>19</v>
      </c>
      <c r="G347" s="1" t="s">
        <v>17</v>
      </c>
      <c r="H347" s="1" t="s">
        <v>18</v>
      </c>
      <c r="I347">
        <v>43.22</v>
      </c>
      <c r="J347" s="1" t="s">
        <v>19</v>
      </c>
      <c r="K347">
        <v>10</v>
      </c>
      <c r="L347">
        <v>44</v>
      </c>
      <c r="M347" t="s">
        <v>316</v>
      </c>
    </row>
    <row r="348" spans="1:13" x14ac:dyDescent="0.25">
      <c r="A348" s="1" t="s">
        <v>558</v>
      </c>
      <c r="B348">
        <v>347</v>
      </c>
      <c r="C348">
        <v>329954</v>
      </c>
      <c r="D348" s="1" t="s">
        <v>131</v>
      </c>
      <c r="E348" s="1" t="s">
        <v>605</v>
      </c>
      <c r="F348" s="1" t="s">
        <v>19</v>
      </c>
      <c r="G348" s="1" t="s">
        <v>17</v>
      </c>
      <c r="H348" s="1" t="s">
        <v>18</v>
      </c>
      <c r="I348">
        <v>43.2</v>
      </c>
      <c r="J348" s="1" t="s">
        <v>19</v>
      </c>
      <c r="K348">
        <v>10</v>
      </c>
      <c r="L348">
        <v>44</v>
      </c>
      <c r="M348" t="s">
        <v>316</v>
      </c>
    </row>
    <row r="349" spans="1:13" x14ac:dyDescent="0.25">
      <c r="A349" s="1" t="s">
        <v>558</v>
      </c>
      <c r="B349">
        <v>348</v>
      </c>
      <c r="C349">
        <v>329696</v>
      </c>
      <c r="D349" s="1" t="s">
        <v>321</v>
      </c>
      <c r="E349" s="1" t="s">
        <v>606</v>
      </c>
      <c r="F349" s="1" t="s">
        <v>19</v>
      </c>
      <c r="G349" s="1" t="s">
        <v>17</v>
      </c>
      <c r="H349" s="1" t="s">
        <v>18</v>
      </c>
      <c r="I349">
        <v>43.12</v>
      </c>
      <c r="J349" s="1" t="s">
        <v>19</v>
      </c>
      <c r="K349">
        <v>10</v>
      </c>
      <c r="L349">
        <v>44</v>
      </c>
      <c r="M349" t="s">
        <v>316</v>
      </c>
    </row>
    <row r="350" spans="1:13" x14ac:dyDescent="0.25">
      <c r="A350" s="1" t="s">
        <v>558</v>
      </c>
      <c r="B350">
        <v>349</v>
      </c>
      <c r="C350">
        <v>328132</v>
      </c>
      <c r="D350" s="1" t="s">
        <v>236</v>
      </c>
      <c r="E350" s="1" t="s">
        <v>607</v>
      </c>
      <c r="F350" s="1" t="s">
        <v>19</v>
      </c>
      <c r="G350" s="1" t="s">
        <v>17</v>
      </c>
      <c r="H350" s="1" t="s">
        <v>18</v>
      </c>
      <c r="I350">
        <v>42.95</v>
      </c>
      <c r="J350" s="1" t="s">
        <v>19</v>
      </c>
      <c r="K350">
        <v>10</v>
      </c>
      <c r="L350">
        <v>43</v>
      </c>
      <c r="M350" t="s">
        <v>316</v>
      </c>
    </row>
    <row r="351" spans="1:13" x14ac:dyDescent="0.25">
      <c r="A351" s="1" t="s">
        <v>558</v>
      </c>
      <c r="B351">
        <v>350</v>
      </c>
      <c r="C351">
        <v>328676</v>
      </c>
      <c r="D351" s="1" t="s">
        <v>608</v>
      </c>
      <c r="E351" s="1" t="s">
        <v>609</v>
      </c>
      <c r="F351" s="1" t="s">
        <v>19</v>
      </c>
      <c r="G351" s="1" t="s">
        <v>17</v>
      </c>
      <c r="H351" s="1" t="s">
        <v>18</v>
      </c>
      <c r="I351">
        <v>42.93</v>
      </c>
      <c r="J351" s="1" t="s">
        <v>19</v>
      </c>
      <c r="K351">
        <v>10</v>
      </c>
      <c r="L351">
        <v>43</v>
      </c>
      <c r="M351" t="s">
        <v>316</v>
      </c>
    </row>
    <row r="352" spans="1:13" x14ac:dyDescent="0.25">
      <c r="A352" s="1" t="s">
        <v>558</v>
      </c>
      <c r="B352">
        <v>351</v>
      </c>
      <c r="C352">
        <v>330057</v>
      </c>
      <c r="D352" s="1" t="s">
        <v>610</v>
      </c>
      <c r="E352" s="1" t="s">
        <v>611</v>
      </c>
      <c r="F352" s="1" t="s">
        <v>19</v>
      </c>
      <c r="G352" s="1" t="s">
        <v>17</v>
      </c>
      <c r="H352" s="1" t="s">
        <v>18</v>
      </c>
      <c r="I352">
        <v>42.89</v>
      </c>
      <c r="J352" s="1" t="s">
        <v>19</v>
      </c>
      <c r="K352">
        <v>10</v>
      </c>
      <c r="L352">
        <v>43</v>
      </c>
      <c r="M352" t="s">
        <v>316</v>
      </c>
    </row>
    <row r="353" spans="1:13" x14ac:dyDescent="0.25">
      <c r="A353" s="1" t="s">
        <v>558</v>
      </c>
      <c r="B353">
        <v>352</v>
      </c>
      <c r="C353">
        <v>329473</v>
      </c>
      <c r="D353" s="1" t="s">
        <v>23</v>
      </c>
      <c r="E353" s="1" t="s">
        <v>612</v>
      </c>
      <c r="F353" s="1" t="s">
        <v>19</v>
      </c>
      <c r="G353" s="1" t="s">
        <v>17</v>
      </c>
      <c r="H353" s="1" t="s">
        <v>18</v>
      </c>
      <c r="I353">
        <v>42.86</v>
      </c>
      <c r="J353" s="1" t="s">
        <v>19</v>
      </c>
      <c r="K353">
        <v>10</v>
      </c>
      <c r="L353">
        <v>43</v>
      </c>
      <c r="M353" t="s">
        <v>316</v>
      </c>
    </row>
    <row r="354" spans="1:13" x14ac:dyDescent="0.25">
      <c r="A354" s="1" t="s">
        <v>558</v>
      </c>
      <c r="B354">
        <v>353</v>
      </c>
      <c r="C354">
        <v>329021</v>
      </c>
      <c r="D354" s="1" t="s">
        <v>613</v>
      </c>
      <c r="E354" s="1" t="s">
        <v>614</v>
      </c>
      <c r="F354" s="1" t="s">
        <v>19</v>
      </c>
      <c r="G354" s="1" t="s">
        <v>17</v>
      </c>
      <c r="H354" s="1" t="s">
        <v>18</v>
      </c>
      <c r="I354">
        <v>42.73</v>
      </c>
      <c r="J354" s="1" t="s">
        <v>19</v>
      </c>
      <c r="K354">
        <v>10</v>
      </c>
      <c r="L354">
        <v>43</v>
      </c>
      <c r="M354" t="s">
        <v>316</v>
      </c>
    </row>
    <row r="355" spans="1:13" x14ac:dyDescent="0.25">
      <c r="A355" s="1" t="s">
        <v>558</v>
      </c>
      <c r="B355">
        <v>354</v>
      </c>
      <c r="C355">
        <v>329580</v>
      </c>
      <c r="D355" s="1" t="s">
        <v>615</v>
      </c>
      <c r="E355" s="1" t="s">
        <v>616</v>
      </c>
      <c r="F355" s="1" t="s">
        <v>19</v>
      </c>
      <c r="G355" s="1" t="s">
        <v>17</v>
      </c>
      <c r="H355" s="1" t="s">
        <v>18</v>
      </c>
      <c r="I355">
        <v>42.7</v>
      </c>
      <c r="J355" s="1" t="s">
        <v>19</v>
      </c>
      <c r="K355">
        <v>10</v>
      </c>
      <c r="L355">
        <v>43</v>
      </c>
      <c r="M355" t="s">
        <v>316</v>
      </c>
    </row>
    <row r="356" spans="1:13" x14ac:dyDescent="0.25">
      <c r="A356" s="1" t="s">
        <v>558</v>
      </c>
      <c r="B356">
        <v>355</v>
      </c>
      <c r="C356">
        <v>330954</v>
      </c>
      <c r="D356" s="1" t="s">
        <v>617</v>
      </c>
      <c r="E356" s="1" t="s">
        <v>618</v>
      </c>
      <c r="F356" s="1" t="s">
        <v>19</v>
      </c>
      <c r="G356" s="1" t="s">
        <v>17</v>
      </c>
      <c r="H356" s="1" t="s">
        <v>18</v>
      </c>
      <c r="I356">
        <v>42.57</v>
      </c>
      <c r="J356" s="1" t="s">
        <v>19</v>
      </c>
      <c r="K356">
        <v>10</v>
      </c>
      <c r="L356">
        <v>43</v>
      </c>
      <c r="M356" t="s">
        <v>316</v>
      </c>
    </row>
    <row r="357" spans="1:13" x14ac:dyDescent="0.25">
      <c r="A357" s="1" t="s">
        <v>558</v>
      </c>
      <c r="B357">
        <v>356</v>
      </c>
      <c r="C357">
        <v>328758</v>
      </c>
      <c r="D357" s="1" t="s">
        <v>619</v>
      </c>
      <c r="E357" s="1" t="s">
        <v>620</v>
      </c>
      <c r="F357" s="1" t="s">
        <v>19</v>
      </c>
      <c r="G357" s="1" t="s">
        <v>17</v>
      </c>
      <c r="H357" s="1" t="s">
        <v>18</v>
      </c>
      <c r="I357">
        <v>42.55</v>
      </c>
      <c r="J357" s="1" t="s">
        <v>19</v>
      </c>
      <c r="K357">
        <v>10</v>
      </c>
      <c r="L357">
        <v>43</v>
      </c>
      <c r="M357" t="s">
        <v>316</v>
      </c>
    </row>
    <row r="358" spans="1:13" x14ac:dyDescent="0.25">
      <c r="A358" s="1" t="s">
        <v>558</v>
      </c>
      <c r="B358">
        <v>357</v>
      </c>
      <c r="C358">
        <v>330490</v>
      </c>
      <c r="D358" s="1" t="s">
        <v>621</v>
      </c>
      <c r="E358" s="1" t="s">
        <v>622</v>
      </c>
      <c r="F358" s="1" t="s">
        <v>19</v>
      </c>
      <c r="G358" s="1" t="s">
        <v>17</v>
      </c>
      <c r="H358" s="1" t="s">
        <v>18</v>
      </c>
      <c r="I358">
        <v>42.54</v>
      </c>
      <c r="J358" s="1" t="s">
        <v>19</v>
      </c>
      <c r="K358">
        <v>10</v>
      </c>
      <c r="L358">
        <v>43</v>
      </c>
      <c r="M358" t="s">
        <v>316</v>
      </c>
    </row>
    <row r="359" spans="1:13" x14ac:dyDescent="0.25">
      <c r="A359" s="1" t="s">
        <v>558</v>
      </c>
      <c r="B359">
        <v>358</v>
      </c>
      <c r="C359">
        <v>328967</v>
      </c>
      <c r="D359" s="1" t="s">
        <v>71</v>
      </c>
      <c r="E359" s="1" t="s">
        <v>623</v>
      </c>
      <c r="F359" s="1" t="s">
        <v>19</v>
      </c>
      <c r="G359" s="1" t="s">
        <v>17</v>
      </c>
      <c r="H359" s="1" t="s">
        <v>18</v>
      </c>
      <c r="I359">
        <v>42.54</v>
      </c>
      <c r="J359" s="1" t="s">
        <v>19</v>
      </c>
      <c r="K359">
        <v>10</v>
      </c>
      <c r="L359">
        <v>43</v>
      </c>
      <c r="M359" t="s">
        <v>316</v>
      </c>
    </row>
    <row r="360" spans="1:13" x14ac:dyDescent="0.25">
      <c r="A360" s="1" t="s">
        <v>558</v>
      </c>
      <c r="B360">
        <v>359</v>
      </c>
      <c r="C360">
        <v>328351</v>
      </c>
      <c r="D360" s="1" t="s">
        <v>238</v>
      </c>
      <c r="E360" s="1" t="s">
        <v>624</v>
      </c>
      <c r="F360" s="1" t="s">
        <v>19</v>
      </c>
      <c r="G360" s="1" t="s">
        <v>17</v>
      </c>
      <c r="H360" s="1" t="s">
        <v>18</v>
      </c>
      <c r="I360">
        <v>42.54</v>
      </c>
      <c r="J360" s="1" t="s">
        <v>19</v>
      </c>
      <c r="K360">
        <v>10</v>
      </c>
      <c r="L360">
        <v>43</v>
      </c>
      <c r="M360" t="s">
        <v>316</v>
      </c>
    </row>
    <row r="361" spans="1:13" x14ac:dyDescent="0.25">
      <c r="A361" s="1" t="s">
        <v>558</v>
      </c>
      <c r="B361">
        <v>360</v>
      </c>
      <c r="C361">
        <v>328705</v>
      </c>
      <c r="D361" s="1" t="s">
        <v>172</v>
      </c>
      <c r="E361" s="1" t="s">
        <v>625</v>
      </c>
      <c r="F361" s="1" t="s">
        <v>19</v>
      </c>
      <c r="G361" s="1" t="s">
        <v>17</v>
      </c>
      <c r="H361" s="1" t="s">
        <v>18</v>
      </c>
      <c r="I361">
        <v>42.5</v>
      </c>
      <c r="J361" s="1" t="s">
        <v>19</v>
      </c>
      <c r="K361">
        <v>10</v>
      </c>
      <c r="L361">
        <v>43</v>
      </c>
      <c r="M361" t="s">
        <v>316</v>
      </c>
    </row>
    <row r="362" spans="1:13" x14ac:dyDescent="0.25">
      <c r="A362" s="1" t="s">
        <v>558</v>
      </c>
      <c r="B362">
        <v>361</v>
      </c>
      <c r="C362">
        <v>329609</v>
      </c>
      <c r="D362" s="1" t="s">
        <v>626</v>
      </c>
      <c r="E362" s="1" t="s">
        <v>627</v>
      </c>
      <c r="F362" s="1" t="s">
        <v>19</v>
      </c>
      <c r="G362" s="1" t="s">
        <v>17</v>
      </c>
      <c r="H362" s="1" t="s">
        <v>18</v>
      </c>
      <c r="I362">
        <v>42.5</v>
      </c>
      <c r="J362" s="1" t="s">
        <v>19</v>
      </c>
      <c r="K362">
        <v>10</v>
      </c>
      <c r="L362">
        <v>43</v>
      </c>
      <c r="M362" t="s">
        <v>316</v>
      </c>
    </row>
    <row r="363" spans="1:13" x14ac:dyDescent="0.25">
      <c r="A363" s="1" t="s">
        <v>558</v>
      </c>
      <c r="B363">
        <v>362</v>
      </c>
      <c r="C363">
        <v>329059</v>
      </c>
      <c r="D363" s="1" t="s">
        <v>628</v>
      </c>
      <c r="E363" s="1" t="s">
        <v>629</v>
      </c>
      <c r="F363" s="1" t="s">
        <v>19</v>
      </c>
      <c r="G363" s="1" t="s">
        <v>17</v>
      </c>
      <c r="H363" s="1" t="s">
        <v>18</v>
      </c>
      <c r="I363">
        <v>42.45</v>
      </c>
      <c r="J363" s="1" t="s">
        <v>19</v>
      </c>
      <c r="K363">
        <v>10</v>
      </c>
      <c r="L363">
        <v>43</v>
      </c>
      <c r="M363" t="s">
        <v>316</v>
      </c>
    </row>
    <row r="364" spans="1:13" x14ac:dyDescent="0.25">
      <c r="A364" s="1" t="s">
        <v>558</v>
      </c>
      <c r="B364">
        <v>363</v>
      </c>
      <c r="C364">
        <v>329561</v>
      </c>
      <c r="D364" s="1" t="s">
        <v>535</v>
      </c>
      <c r="E364" s="1" t="s">
        <v>630</v>
      </c>
      <c r="F364" s="1" t="s">
        <v>19</v>
      </c>
      <c r="G364" s="1" t="s">
        <v>17</v>
      </c>
      <c r="H364" s="1" t="s">
        <v>18</v>
      </c>
      <c r="I364">
        <v>42.43</v>
      </c>
      <c r="J364" s="1" t="s">
        <v>19</v>
      </c>
      <c r="K364">
        <v>10</v>
      </c>
      <c r="L364">
        <v>43</v>
      </c>
      <c r="M364" t="s">
        <v>316</v>
      </c>
    </row>
    <row r="365" spans="1:13" x14ac:dyDescent="0.25">
      <c r="A365" s="1" t="s">
        <v>558</v>
      </c>
      <c r="B365">
        <v>364</v>
      </c>
      <c r="C365">
        <v>328574</v>
      </c>
      <c r="D365" s="1" t="s">
        <v>631</v>
      </c>
      <c r="E365" s="1" t="s">
        <v>632</v>
      </c>
      <c r="F365" s="1" t="s">
        <v>19</v>
      </c>
      <c r="G365" s="1" t="s">
        <v>17</v>
      </c>
      <c r="H365" s="1" t="s">
        <v>18</v>
      </c>
      <c r="I365">
        <v>42.36</v>
      </c>
      <c r="J365" s="1" t="s">
        <v>19</v>
      </c>
      <c r="K365">
        <v>10</v>
      </c>
      <c r="L365">
        <v>43</v>
      </c>
      <c r="M365" t="s">
        <v>316</v>
      </c>
    </row>
    <row r="366" spans="1:13" x14ac:dyDescent="0.25">
      <c r="A366" s="1" t="s">
        <v>558</v>
      </c>
      <c r="B366">
        <v>365</v>
      </c>
      <c r="C366">
        <v>331102</v>
      </c>
      <c r="D366" s="1" t="s">
        <v>412</v>
      </c>
      <c r="E366" s="1" t="s">
        <v>633</v>
      </c>
      <c r="F366" s="1" t="s">
        <v>19</v>
      </c>
      <c r="G366" s="1" t="s">
        <v>17</v>
      </c>
      <c r="H366" s="1" t="s">
        <v>18</v>
      </c>
      <c r="I366">
        <v>42.32</v>
      </c>
      <c r="J366" s="1" t="s">
        <v>19</v>
      </c>
      <c r="K366">
        <v>10</v>
      </c>
      <c r="L366">
        <v>43</v>
      </c>
      <c r="M366" t="s">
        <v>316</v>
      </c>
    </row>
    <row r="367" spans="1:13" x14ac:dyDescent="0.25">
      <c r="A367" s="1" t="s">
        <v>558</v>
      </c>
      <c r="B367">
        <v>366</v>
      </c>
      <c r="C367">
        <v>329319</v>
      </c>
      <c r="D367" s="1" t="s">
        <v>634</v>
      </c>
      <c r="E367" s="1" t="s">
        <v>635</v>
      </c>
      <c r="F367" s="1" t="s">
        <v>19</v>
      </c>
      <c r="G367" s="1" t="s">
        <v>17</v>
      </c>
      <c r="H367" s="1" t="s">
        <v>18</v>
      </c>
      <c r="I367">
        <v>42.27</v>
      </c>
      <c r="J367" s="1" t="s">
        <v>19</v>
      </c>
      <c r="K367">
        <v>10</v>
      </c>
      <c r="L367">
        <v>43</v>
      </c>
      <c r="M367" t="s">
        <v>316</v>
      </c>
    </row>
    <row r="368" spans="1:13" x14ac:dyDescent="0.25">
      <c r="A368" s="1" t="s">
        <v>558</v>
      </c>
      <c r="B368">
        <v>367</v>
      </c>
      <c r="C368">
        <v>331055</v>
      </c>
      <c r="D368" s="1" t="s">
        <v>215</v>
      </c>
      <c r="E368" s="1" t="s">
        <v>636</v>
      </c>
      <c r="F368" s="1" t="s">
        <v>19</v>
      </c>
      <c r="G368" s="1" t="s">
        <v>17</v>
      </c>
      <c r="H368" s="1" t="s">
        <v>18</v>
      </c>
      <c r="I368">
        <v>42.26</v>
      </c>
      <c r="J368" s="1" t="s">
        <v>19</v>
      </c>
      <c r="K368">
        <v>10</v>
      </c>
      <c r="L368">
        <v>43</v>
      </c>
      <c r="M368" t="s">
        <v>316</v>
      </c>
    </row>
    <row r="369" spans="1:13" x14ac:dyDescent="0.25">
      <c r="A369" s="1" t="s">
        <v>558</v>
      </c>
      <c r="B369">
        <v>368</v>
      </c>
      <c r="C369">
        <v>330256</v>
      </c>
      <c r="D369" s="1" t="s">
        <v>65</v>
      </c>
      <c r="E369" s="1" t="s">
        <v>637</v>
      </c>
      <c r="F369" s="1" t="s">
        <v>19</v>
      </c>
      <c r="G369" s="1" t="s">
        <v>17</v>
      </c>
      <c r="H369" s="1" t="s">
        <v>18</v>
      </c>
      <c r="I369">
        <v>42.2</v>
      </c>
      <c r="J369" s="1" t="s">
        <v>19</v>
      </c>
      <c r="K369">
        <v>10</v>
      </c>
      <c r="L369">
        <v>43</v>
      </c>
      <c r="M369" t="s">
        <v>316</v>
      </c>
    </row>
    <row r="370" spans="1:13" x14ac:dyDescent="0.25">
      <c r="A370" s="1" t="s">
        <v>558</v>
      </c>
      <c r="B370">
        <v>369</v>
      </c>
      <c r="C370">
        <v>328368</v>
      </c>
      <c r="D370" s="1" t="s">
        <v>638</v>
      </c>
      <c r="E370" s="1" t="s">
        <v>639</v>
      </c>
      <c r="F370" s="1" t="s">
        <v>19</v>
      </c>
      <c r="G370" s="1" t="s">
        <v>17</v>
      </c>
      <c r="H370" s="1" t="s">
        <v>18</v>
      </c>
      <c r="I370">
        <v>42.13</v>
      </c>
      <c r="J370" s="1" t="s">
        <v>19</v>
      </c>
      <c r="K370">
        <v>10</v>
      </c>
      <c r="L370">
        <v>43</v>
      </c>
      <c r="M370" t="s">
        <v>316</v>
      </c>
    </row>
    <row r="371" spans="1:13" x14ac:dyDescent="0.25">
      <c r="A371" s="1" t="s">
        <v>558</v>
      </c>
      <c r="B371">
        <v>370</v>
      </c>
      <c r="C371">
        <v>328142</v>
      </c>
      <c r="D371" s="1" t="s">
        <v>640</v>
      </c>
      <c r="E371" s="1" t="s">
        <v>641</v>
      </c>
      <c r="F371" s="1" t="s">
        <v>19</v>
      </c>
      <c r="G371" s="1" t="s">
        <v>17</v>
      </c>
      <c r="H371" s="1" t="s">
        <v>18</v>
      </c>
      <c r="I371">
        <v>42.1</v>
      </c>
      <c r="J371" s="1" t="s">
        <v>19</v>
      </c>
      <c r="K371">
        <v>10</v>
      </c>
      <c r="L371">
        <v>43</v>
      </c>
      <c r="M371" t="s">
        <v>316</v>
      </c>
    </row>
    <row r="372" spans="1:13" x14ac:dyDescent="0.25">
      <c r="A372" s="1" t="s">
        <v>558</v>
      </c>
      <c r="B372">
        <v>371</v>
      </c>
      <c r="C372">
        <v>330574</v>
      </c>
      <c r="D372" s="1" t="s">
        <v>506</v>
      </c>
      <c r="E372" s="1" t="s">
        <v>642</v>
      </c>
      <c r="F372" s="1" t="s">
        <v>19</v>
      </c>
      <c r="G372" s="1" t="s">
        <v>17</v>
      </c>
      <c r="H372" s="1" t="s">
        <v>18</v>
      </c>
      <c r="I372">
        <v>42.09</v>
      </c>
      <c r="J372" s="1" t="s">
        <v>19</v>
      </c>
      <c r="K372">
        <v>10</v>
      </c>
      <c r="L372">
        <v>43</v>
      </c>
      <c r="M372" t="s">
        <v>316</v>
      </c>
    </row>
    <row r="373" spans="1:13" x14ac:dyDescent="0.25">
      <c r="A373" s="1" t="s">
        <v>558</v>
      </c>
      <c r="B373">
        <v>372</v>
      </c>
      <c r="C373">
        <v>328692</v>
      </c>
      <c r="D373" s="1" t="s">
        <v>144</v>
      </c>
      <c r="E373" s="1" t="s">
        <v>643</v>
      </c>
      <c r="F373" s="1" t="s">
        <v>19</v>
      </c>
      <c r="G373" s="1" t="s">
        <v>17</v>
      </c>
      <c r="H373" s="1" t="s">
        <v>18</v>
      </c>
      <c r="I373">
        <v>42.03</v>
      </c>
      <c r="J373" s="1" t="s">
        <v>19</v>
      </c>
      <c r="K373">
        <v>10</v>
      </c>
      <c r="L373">
        <v>43</v>
      </c>
      <c r="M373" t="s">
        <v>316</v>
      </c>
    </row>
    <row r="374" spans="1:13" x14ac:dyDescent="0.25">
      <c r="A374" s="1" t="s">
        <v>558</v>
      </c>
      <c r="B374">
        <v>373</v>
      </c>
      <c r="C374">
        <v>328638</v>
      </c>
      <c r="D374" s="1" t="s">
        <v>360</v>
      </c>
      <c r="E374" s="1" t="s">
        <v>644</v>
      </c>
      <c r="F374" s="1" t="s">
        <v>19</v>
      </c>
      <c r="G374" s="1" t="s">
        <v>17</v>
      </c>
      <c r="H374" s="1" t="s">
        <v>18</v>
      </c>
      <c r="I374">
        <v>42</v>
      </c>
      <c r="J374" s="1" t="s">
        <v>19</v>
      </c>
      <c r="K374">
        <v>10</v>
      </c>
      <c r="L374">
        <v>42</v>
      </c>
      <c r="M374" t="s">
        <v>316</v>
      </c>
    </row>
    <row r="375" spans="1:13" x14ac:dyDescent="0.25">
      <c r="A375" s="1" t="s">
        <v>558</v>
      </c>
      <c r="B375">
        <v>374</v>
      </c>
      <c r="C375">
        <v>329136</v>
      </c>
      <c r="D375" s="1" t="s">
        <v>329</v>
      </c>
      <c r="E375" s="1" t="s">
        <v>645</v>
      </c>
      <c r="F375" s="1" t="s">
        <v>19</v>
      </c>
      <c r="G375" s="1" t="s">
        <v>17</v>
      </c>
      <c r="H375" s="1" t="s">
        <v>18</v>
      </c>
      <c r="I375">
        <v>41.93</v>
      </c>
      <c r="J375" s="1" t="s">
        <v>19</v>
      </c>
      <c r="K375">
        <v>10</v>
      </c>
      <c r="L375">
        <v>42</v>
      </c>
      <c r="M375" t="s">
        <v>316</v>
      </c>
    </row>
    <row r="376" spans="1:13" x14ac:dyDescent="0.25">
      <c r="A376" s="1" t="s">
        <v>558</v>
      </c>
      <c r="B376">
        <v>375</v>
      </c>
      <c r="C376">
        <v>329348</v>
      </c>
      <c r="D376" s="1" t="s">
        <v>646</v>
      </c>
      <c r="E376" s="1" t="s">
        <v>647</v>
      </c>
      <c r="F376" s="1" t="s">
        <v>19</v>
      </c>
      <c r="G376" s="1" t="s">
        <v>17</v>
      </c>
      <c r="H376" s="1" t="s">
        <v>18</v>
      </c>
      <c r="I376">
        <v>41.89</v>
      </c>
      <c r="J376" s="1" t="s">
        <v>19</v>
      </c>
      <c r="K376">
        <v>10</v>
      </c>
      <c r="L376">
        <v>42</v>
      </c>
      <c r="M376" t="s">
        <v>316</v>
      </c>
    </row>
    <row r="377" spans="1:13" x14ac:dyDescent="0.25">
      <c r="A377" s="1" t="s">
        <v>558</v>
      </c>
      <c r="B377">
        <v>376</v>
      </c>
      <c r="C377">
        <v>329605</v>
      </c>
      <c r="D377" s="1" t="s">
        <v>648</v>
      </c>
      <c r="E377" s="1" t="s">
        <v>649</v>
      </c>
      <c r="F377" s="1" t="s">
        <v>19</v>
      </c>
      <c r="G377" s="1" t="s">
        <v>17</v>
      </c>
      <c r="H377" s="1" t="s">
        <v>18</v>
      </c>
      <c r="I377">
        <v>41.87</v>
      </c>
      <c r="J377" s="1" t="s">
        <v>19</v>
      </c>
      <c r="K377">
        <v>10</v>
      </c>
      <c r="L377">
        <v>42</v>
      </c>
      <c r="M377" t="s">
        <v>316</v>
      </c>
    </row>
    <row r="378" spans="1:13" x14ac:dyDescent="0.25">
      <c r="A378" s="1" t="s">
        <v>558</v>
      </c>
      <c r="B378">
        <v>377</v>
      </c>
      <c r="C378">
        <v>329555</v>
      </c>
      <c r="D378" s="1" t="s">
        <v>621</v>
      </c>
      <c r="E378" s="1" t="s">
        <v>650</v>
      </c>
      <c r="F378" s="1" t="s">
        <v>19</v>
      </c>
      <c r="G378" s="1" t="s">
        <v>17</v>
      </c>
      <c r="H378" s="1" t="s">
        <v>18</v>
      </c>
      <c r="I378">
        <v>41.87</v>
      </c>
      <c r="J378" s="1" t="s">
        <v>19</v>
      </c>
      <c r="K378">
        <v>10</v>
      </c>
      <c r="L378">
        <v>42</v>
      </c>
      <c r="M378" t="s">
        <v>316</v>
      </c>
    </row>
    <row r="379" spans="1:13" x14ac:dyDescent="0.25">
      <c r="A379" s="1" t="s">
        <v>558</v>
      </c>
      <c r="B379">
        <v>378</v>
      </c>
      <c r="C379">
        <v>328996</v>
      </c>
      <c r="D379" s="1" t="s">
        <v>651</v>
      </c>
      <c r="E379" s="1" t="s">
        <v>652</v>
      </c>
      <c r="F379" s="1" t="s">
        <v>19</v>
      </c>
      <c r="G379" s="1" t="s">
        <v>17</v>
      </c>
      <c r="H379" s="1" t="s">
        <v>18</v>
      </c>
      <c r="I379">
        <v>41.85</v>
      </c>
      <c r="J379" s="1" t="s">
        <v>19</v>
      </c>
      <c r="K379">
        <v>10</v>
      </c>
      <c r="L379">
        <v>42</v>
      </c>
      <c r="M379" t="s">
        <v>316</v>
      </c>
    </row>
    <row r="380" spans="1:13" x14ac:dyDescent="0.25">
      <c r="A380" s="1" t="s">
        <v>558</v>
      </c>
      <c r="B380">
        <v>379</v>
      </c>
      <c r="C380">
        <v>329762</v>
      </c>
      <c r="D380" s="1" t="s">
        <v>653</v>
      </c>
      <c r="E380" s="1" t="s">
        <v>28</v>
      </c>
      <c r="F380" s="1" t="s">
        <v>19</v>
      </c>
      <c r="G380" s="1" t="s">
        <v>17</v>
      </c>
      <c r="H380" s="1" t="s">
        <v>18</v>
      </c>
      <c r="I380">
        <v>41.84</v>
      </c>
      <c r="J380" s="1" t="s">
        <v>19</v>
      </c>
      <c r="K380">
        <v>10</v>
      </c>
      <c r="L380">
        <v>42</v>
      </c>
      <c r="M380" t="s">
        <v>316</v>
      </c>
    </row>
    <row r="381" spans="1:13" x14ac:dyDescent="0.25">
      <c r="A381" s="1" t="s">
        <v>558</v>
      </c>
      <c r="B381">
        <v>380</v>
      </c>
      <c r="C381">
        <v>330530</v>
      </c>
      <c r="D381" s="1" t="s">
        <v>654</v>
      </c>
      <c r="E381" s="1" t="s">
        <v>655</v>
      </c>
      <c r="F381" s="1" t="s">
        <v>19</v>
      </c>
      <c r="G381" s="1" t="s">
        <v>17</v>
      </c>
      <c r="H381" s="1" t="s">
        <v>18</v>
      </c>
      <c r="I381">
        <v>41.84</v>
      </c>
      <c r="J381" s="1" t="s">
        <v>19</v>
      </c>
      <c r="K381">
        <v>10</v>
      </c>
      <c r="L381">
        <v>42</v>
      </c>
      <c r="M381" t="s">
        <v>316</v>
      </c>
    </row>
    <row r="382" spans="1:13" x14ac:dyDescent="0.25">
      <c r="A382" s="1" t="s">
        <v>558</v>
      </c>
      <c r="B382">
        <v>381</v>
      </c>
      <c r="C382">
        <v>330649</v>
      </c>
      <c r="D382" s="1" t="s">
        <v>65</v>
      </c>
      <c r="E382" s="1" t="s">
        <v>656</v>
      </c>
      <c r="F382" s="1" t="s">
        <v>19</v>
      </c>
      <c r="G382" s="1" t="s">
        <v>17</v>
      </c>
      <c r="H382" s="1" t="s">
        <v>18</v>
      </c>
      <c r="I382">
        <v>41.8</v>
      </c>
      <c r="J382" s="1" t="s">
        <v>19</v>
      </c>
      <c r="K382">
        <v>10</v>
      </c>
      <c r="L382">
        <v>42</v>
      </c>
      <c r="M382" t="s">
        <v>316</v>
      </c>
    </row>
    <row r="383" spans="1:13" x14ac:dyDescent="0.25">
      <c r="A383" s="1" t="s">
        <v>558</v>
      </c>
      <c r="B383">
        <v>382</v>
      </c>
      <c r="C383">
        <v>329648</v>
      </c>
      <c r="D383" s="1" t="s">
        <v>400</v>
      </c>
      <c r="E383" s="1" t="s">
        <v>657</v>
      </c>
      <c r="F383" s="1" t="s">
        <v>19</v>
      </c>
      <c r="G383" s="1" t="s">
        <v>17</v>
      </c>
      <c r="H383" s="1" t="s">
        <v>18</v>
      </c>
      <c r="I383">
        <v>41.77</v>
      </c>
      <c r="J383" s="1" t="s">
        <v>19</v>
      </c>
      <c r="K383">
        <v>10</v>
      </c>
      <c r="L383">
        <v>42</v>
      </c>
      <c r="M383" t="s">
        <v>316</v>
      </c>
    </row>
    <row r="384" spans="1:13" x14ac:dyDescent="0.25">
      <c r="A384" s="1" t="s">
        <v>558</v>
      </c>
      <c r="B384">
        <v>383</v>
      </c>
      <c r="C384">
        <v>329816</v>
      </c>
      <c r="D384" s="1" t="s">
        <v>658</v>
      </c>
      <c r="E384" s="1" t="s">
        <v>659</v>
      </c>
      <c r="F384" s="1" t="s">
        <v>19</v>
      </c>
      <c r="G384" s="1" t="s">
        <v>17</v>
      </c>
      <c r="H384" s="1" t="s">
        <v>18</v>
      </c>
      <c r="I384">
        <v>41.75</v>
      </c>
      <c r="J384" s="1" t="s">
        <v>19</v>
      </c>
      <c r="K384">
        <v>10</v>
      </c>
      <c r="L384">
        <v>42</v>
      </c>
      <c r="M384" t="s">
        <v>316</v>
      </c>
    </row>
    <row r="385" spans="1:13" x14ac:dyDescent="0.25">
      <c r="A385" s="1" t="s">
        <v>558</v>
      </c>
      <c r="B385">
        <v>384</v>
      </c>
      <c r="C385">
        <v>329546</v>
      </c>
      <c r="D385" s="1" t="s">
        <v>459</v>
      </c>
      <c r="E385" s="1" t="s">
        <v>660</v>
      </c>
      <c r="F385" s="1" t="s">
        <v>19</v>
      </c>
      <c r="G385" s="1" t="s">
        <v>17</v>
      </c>
      <c r="H385" s="1" t="s">
        <v>18</v>
      </c>
      <c r="I385">
        <v>41.63</v>
      </c>
      <c r="J385" s="1" t="s">
        <v>19</v>
      </c>
      <c r="K385">
        <v>10</v>
      </c>
      <c r="L385">
        <v>42</v>
      </c>
      <c r="M385" t="s">
        <v>316</v>
      </c>
    </row>
    <row r="386" spans="1:13" x14ac:dyDescent="0.25">
      <c r="A386" s="1" t="s">
        <v>661</v>
      </c>
      <c r="B386">
        <v>385</v>
      </c>
      <c r="C386">
        <v>329323</v>
      </c>
      <c r="D386" s="1" t="s">
        <v>251</v>
      </c>
      <c r="E386" s="1" t="s">
        <v>662</v>
      </c>
      <c r="F386" s="1" t="s">
        <v>19</v>
      </c>
      <c r="G386" s="1" t="s">
        <v>17</v>
      </c>
      <c r="H386" s="1" t="s">
        <v>18</v>
      </c>
      <c r="I386">
        <v>41.53</v>
      </c>
      <c r="J386" s="1" t="s">
        <v>19</v>
      </c>
      <c r="K386">
        <v>10</v>
      </c>
      <c r="L386">
        <v>42</v>
      </c>
      <c r="M386" t="s">
        <v>316</v>
      </c>
    </row>
    <row r="387" spans="1:13" x14ac:dyDescent="0.25">
      <c r="A387" s="1" t="s">
        <v>661</v>
      </c>
      <c r="B387">
        <v>386</v>
      </c>
      <c r="C387">
        <v>329279</v>
      </c>
      <c r="D387" s="1" t="s">
        <v>663</v>
      </c>
      <c r="E387" s="1" t="s">
        <v>664</v>
      </c>
      <c r="F387" s="1" t="s">
        <v>19</v>
      </c>
      <c r="G387" s="1" t="s">
        <v>17</v>
      </c>
      <c r="H387" s="1" t="s">
        <v>18</v>
      </c>
      <c r="I387">
        <v>41.53</v>
      </c>
      <c r="J387" s="1" t="s">
        <v>19</v>
      </c>
      <c r="K387">
        <v>10</v>
      </c>
      <c r="L387">
        <v>42</v>
      </c>
      <c r="M387" t="s">
        <v>316</v>
      </c>
    </row>
    <row r="388" spans="1:13" x14ac:dyDescent="0.25">
      <c r="A388" s="1" t="s">
        <v>661</v>
      </c>
      <c r="B388">
        <v>387</v>
      </c>
      <c r="C388">
        <v>330667</v>
      </c>
      <c r="D388" s="1" t="s">
        <v>23</v>
      </c>
      <c r="E388" s="1" t="s">
        <v>665</v>
      </c>
      <c r="F388" s="1" t="s">
        <v>19</v>
      </c>
      <c r="G388" s="1" t="s">
        <v>17</v>
      </c>
      <c r="H388" s="1" t="s">
        <v>18</v>
      </c>
      <c r="I388">
        <v>41.52</v>
      </c>
      <c r="J388" s="1" t="s">
        <v>19</v>
      </c>
      <c r="K388">
        <v>10</v>
      </c>
      <c r="L388">
        <v>42</v>
      </c>
      <c r="M388" t="s">
        <v>316</v>
      </c>
    </row>
    <row r="389" spans="1:13" x14ac:dyDescent="0.25">
      <c r="A389" s="1" t="s">
        <v>661</v>
      </c>
      <c r="B389">
        <v>388</v>
      </c>
      <c r="C389">
        <v>329113</v>
      </c>
      <c r="D389" s="1" t="s">
        <v>666</v>
      </c>
      <c r="E389" s="1" t="s">
        <v>667</v>
      </c>
      <c r="F389" s="1" t="s">
        <v>19</v>
      </c>
      <c r="G389" s="1" t="s">
        <v>17</v>
      </c>
      <c r="H389" s="1" t="s">
        <v>18</v>
      </c>
      <c r="I389">
        <v>41.5</v>
      </c>
      <c r="J389" s="1" t="s">
        <v>19</v>
      </c>
      <c r="K389">
        <v>10</v>
      </c>
      <c r="L389">
        <v>42</v>
      </c>
      <c r="M389" t="s">
        <v>316</v>
      </c>
    </row>
    <row r="390" spans="1:13" x14ac:dyDescent="0.25">
      <c r="A390" s="1" t="s">
        <v>661</v>
      </c>
      <c r="B390">
        <v>389</v>
      </c>
      <c r="C390">
        <v>329222</v>
      </c>
      <c r="D390" s="1" t="s">
        <v>668</v>
      </c>
      <c r="E390" s="1" t="s">
        <v>669</v>
      </c>
      <c r="F390" s="1" t="s">
        <v>19</v>
      </c>
      <c r="G390" s="1" t="s">
        <v>17</v>
      </c>
      <c r="H390" s="1" t="s">
        <v>18</v>
      </c>
      <c r="I390">
        <v>41.48</v>
      </c>
      <c r="J390" s="1" t="s">
        <v>19</v>
      </c>
      <c r="K390">
        <v>10</v>
      </c>
      <c r="L390">
        <v>42</v>
      </c>
      <c r="M390" t="s">
        <v>316</v>
      </c>
    </row>
    <row r="391" spans="1:13" x14ac:dyDescent="0.25">
      <c r="A391" s="1" t="s">
        <v>661</v>
      </c>
      <c r="B391">
        <v>390</v>
      </c>
      <c r="C391">
        <v>330945</v>
      </c>
      <c r="D391" s="1" t="s">
        <v>23</v>
      </c>
      <c r="E391" s="1" t="s">
        <v>670</v>
      </c>
      <c r="F391" s="1" t="s">
        <v>19</v>
      </c>
      <c r="G391" s="1" t="s">
        <v>17</v>
      </c>
      <c r="H391" s="1" t="s">
        <v>18</v>
      </c>
      <c r="I391">
        <v>41.46</v>
      </c>
      <c r="J391" s="1" t="s">
        <v>19</v>
      </c>
      <c r="K391">
        <v>10</v>
      </c>
      <c r="L391">
        <v>42</v>
      </c>
      <c r="M391" t="s">
        <v>316</v>
      </c>
    </row>
    <row r="392" spans="1:13" x14ac:dyDescent="0.25">
      <c r="A392" s="1" t="s">
        <v>661</v>
      </c>
      <c r="B392">
        <v>391</v>
      </c>
      <c r="C392">
        <v>329571</v>
      </c>
      <c r="D392" s="1" t="s">
        <v>671</v>
      </c>
      <c r="E392" s="1" t="s">
        <v>672</v>
      </c>
      <c r="F392" s="1" t="s">
        <v>19</v>
      </c>
      <c r="G392" s="1" t="s">
        <v>17</v>
      </c>
      <c r="H392" s="1" t="s">
        <v>18</v>
      </c>
      <c r="I392">
        <v>41.45</v>
      </c>
      <c r="J392" s="1" t="s">
        <v>19</v>
      </c>
      <c r="K392">
        <v>10</v>
      </c>
      <c r="L392">
        <v>42</v>
      </c>
      <c r="M392" t="s">
        <v>316</v>
      </c>
    </row>
    <row r="393" spans="1:13" x14ac:dyDescent="0.25">
      <c r="A393" s="1" t="s">
        <v>661</v>
      </c>
      <c r="B393">
        <v>392</v>
      </c>
      <c r="C393">
        <v>329637</v>
      </c>
      <c r="D393" s="1" t="s">
        <v>673</v>
      </c>
      <c r="E393" s="1" t="s">
        <v>674</v>
      </c>
      <c r="F393" s="1" t="s">
        <v>19</v>
      </c>
      <c r="G393" s="1" t="s">
        <v>17</v>
      </c>
      <c r="H393" s="1" t="s">
        <v>18</v>
      </c>
      <c r="I393">
        <v>41.4</v>
      </c>
      <c r="J393" s="1" t="s">
        <v>19</v>
      </c>
      <c r="K393">
        <v>10</v>
      </c>
      <c r="L393">
        <v>42</v>
      </c>
      <c r="M393" t="s">
        <v>316</v>
      </c>
    </row>
    <row r="394" spans="1:13" x14ac:dyDescent="0.25">
      <c r="A394" s="1" t="s">
        <v>661</v>
      </c>
      <c r="B394">
        <v>393</v>
      </c>
      <c r="C394">
        <v>330081</v>
      </c>
      <c r="D394" s="1" t="s">
        <v>71</v>
      </c>
      <c r="E394" s="1" t="s">
        <v>675</v>
      </c>
      <c r="F394" s="1" t="s">
        <v>19</v>
      </c>
      <c r="G394" s="1" t="s">
        <v>17</v>
      </c>
      <c r="H394" s="1" t="s">
        <v>18</v>
      </c>
      <c r="I394">
        <v>41.37</v>
      </c>
      <c r="J394" s="1" t="s">
        <v>19</v>
      </c>
      <c r="K394">
        <v>10</v>
      </c>
      <c r="L394">
        <v>42</v>
      </c>
      <c r="M394" t="s">
        <v>316</v>
      </c>
    </row>
    <row r="395" spans="1:13" x14ac:dyDescent="0.25">
      <c r="A395" s="1" t="s">
        <v>661</v>
      </c>
      <c r="B395">
        <v>394</v>
      </c>
      <c r="C395">
        <v>329749</v>
      </c>
      <c r="D395" s="1" t="s">
        <v>321</v>
      </c>
      <c r="E395" s="1" t="s">
        <v>676</v>
      </c>
      <c r="F395" s="1" t="s">
        <v>19</v>
      </c>
      <c r="G395" s="1" t="s">
        <v>17</v>
      </c>
      <c r="H395" s="1" t="s">
        <v>18</v>
      </c>
      <c r="I395">
        <v>41.36</v>
      </c>
      <c r="J395" s="1" t="s">
        <v>19</v>
      </c>
      <c r="K395">
        <v>10</v>
      </c>
      <c r="L395">
        <v>42</v>
      </c>
      <c r="M395" t="s">
        <v>316</v>
      </c>
    </row>
    <row r="396" spans="1:13" x14ac:dyDescent="0.25">
      <c r="A396" s="1" t="s">
        <v>661</v>
      </c>
      <c r="B396">
        <v>395</v>
      </c>
      <c r="C396">
        <v>328719</v>
      </c>
      <c r="D396" s="1" t="s">
        <v>677</v>
      </c>
      <c r="E396" s="1" t="s">
        <v>678</v>
      </c>
      <c r="F396" s="1" t="s">
        <v>19</v>
      </c>
      <c r="G396" s="1" t="s">
        <v>17</v>
      </c>
      <c r="H396" s="1" t="s">
        <v>18</v>
      </c>
      <c r="I396">
        <v>41.31</v>
      </c>
      <c r="J396" s="1" t="s">
        <v>19</v>
      </c>
      <c r="K396">
        <v>10</v>
      </c>
      <c r="L396">
        <v>42</v>
      </c>
      <c r="M396" t="s">
        <v>316</v>
      </c>
    </row>
    <row r="397" spans="1:13" x14ac:dyDescent="0.25">
      <c r="A397" s="1" t="s">
        <v>661</v>
      </c>
      <c r="B397">
        <v>396</v>
      </c>
      <c r="C397">
        <v>328552</v>
      </c>
      <c r="D397" s="1" t="s">
        <v>23</v>
      </c>
      <c r="E397" s="1" t="s">
        <v>679</v>
      </c>
      <c r="F397" s="1" t="s">
        <v>19</v>
      </c>
      <c r="G397" s="1" t="s">
        <v>17</v>
      </c>
      <c r="H397" s="1" t="s">
        <v>18</v>
      </c>
      <c r="I397">
        <v>41.31</v>
      </c>
      <c r="J397" s="1" t="s">
        <v>19</v>
      </c>
      <c r="K397">
        <v>10</v>
      </c>
      <c r="L397">
        <v>42</v>
      </c>
      <c r="M397" t="s">
        <v>316</v>
      </c>
    </row>
    <row r="398" spans="1:13" x14ac:dyDescent="0.25">
      <c r="A398" s="1" t="s">
        <v>661</v>
      </c>
      <c r="B398">
        <v>397</v>
      </c>
      <c r="C398">
        <v>330563</v>
      </c>
      <c r="D398" s="1" t="s">
        <v>563</v>
      </c>
      <c r="E398" s="1" t="s">
        <v>680</v>
      </c>
      <c r="F398" s="1" t="s">
        <v>19</v>
      </c>
      <c r="G398" s="1" t="s">
        <v>17</v>
      </c>
      <c r="H398" s="1" t="s">
        <v>18</v>
      </c>
      <c r="I398">
        <v>41.29</v>
      </c>
      <c r="J398" s="1" t="s">
        <v>19</v>
      </c>
      <c r="K398">
        <v>10</v>
      </c>
      <c r="L398">
        <v>42</v>
      </c>
      <c r="M398" t="s">
        <v>316</v>
      </c>
    </row>
    <row r="399" spans="1:13" x14ac:dyDescent="0.25">
      <c r="A399" s="1" t="s">
        <v>661</v>
      </c>
      <c r="B399">
        <v>398</v>
      </c>
      <c r="C399">
        <v>330114</v>
      </c>
      <c r="D399" s="1" t="s">
        <v>681</v>
      </c>
      <c r="E399" s="1" t="s">
        <v>682</v>
      </c>
      <c r="F399" s="1" t="s">
        <v>19</v>
      </c>
      <c r="G399" s="1" t="s">
        <v>17</v>
      </c>
      <c r="H399" s="1" t="s">
        <v>18</v>
      </c>
      <c r="I399">
        <v>41.29</v>
      </c>
      <c r="J399" s="1" t="s">
        <v>19</v>
      </c>
      <c r="K399">
        <v>10</v>
      </c>
      <c r="L399">
        <v>42</v>
      </c>
      <c r="M399" t="s">
        <v>316</v>
      </c>
    </row>
    <row r="400" spans="1:13" x14ac:dyDescent="0.25">
      <c r="A400" s="1" t="s">
        <v>661</v>
      </c>
      <c r="B400">
        <v>399</v>
      </c>
      <c r="C400">
        <v>328680</v>
      </c>
      <c r="D400" s="1" t="s">
        <v>23</v>
      </c>
      <c r="E400" s="1" t="s">
        <v>683</v>
      </c>
      <c r="F400" s="1" t="s">
        <v>19</v>
      </c>
      <c r="G400" s="1" t="s">
        <v>17</v>
      </c>
      <c r="H400" s="1" t="s">
        <v>18</v>
      </c>
      <c r="I400">
        <v>41.26</v>
      </c>
      <c r="J400" s="1" t="s">
        <v>19</v>
      </c>
      <c r="K400">
        <v>10</v>
      </c>
      <c r="L400">
        <v>42</v>
      </c>
      <c r="M400" t="s">
        <v>316</v>
      </c>
    </row>
    <row r="401" spans="1:13" x14ac:dyDescent="0.25">
      <c r="A401" s="1" t="s">
        <v>661</v>
      </c>
      <c r="B401">
        <v>400</v>
      </c>
      <c r="C401">
        <v>328920</v>
      </c>
      <c r="D401" s="1" t="s">
        <v>684</v>
      </c>
      <c r="E401" s="1" t="s">
        <v>685</v>
      </c>
      <c r="F401" s="1" t="s">
        <v>19</v>
      </c>
      <c r="G401" s="1" t="s">
        <v>17</v>
      </c>
      <c r="H401" s="1" t="s">
        <v>18</v>
      </c>
      <c r="I401">
        <v>41.23</v>
      </c>
      <c r="J401" s="1" t="s">
        <v>19</v>
      </c>
      <c r="K401">
        <v>10</v>
      </c>
      <c r="L401">
        <v>42</v>
      </c>
      <c r="M401" t="s">
        <v>316</v>
      </c>
    </row>
    <row r="402" spans="1:13" x14ac:dyDescent="0.25">
      <c r="A402" s="1" t="s">
        <v>661</v>
      </c>
      <c r="B402">
        <v>401</v>
      </c>
      <c r="C402">
        <v>330940</v>
      </c>
      <c r="D402" s="1" t="s">
        <v>23</v>
      </c>
      <c r="E402" s="1" t="s">
        <v>686</v>
      </c>
      <c r="F402" s="1" t="s">
        <v>19</v>
      </c>
      <c r="G402" s="1" t="s">
        <v>17</v>
      </c>
      <c r="H402" s="1" t="s">
        <v>18</v>
      </c>
      <c r="I402">
        <v>41.23</v>
      </c>
      <c r="J402" s="1" t="s">
        <v>19</v>
      </c>
      <c r="K402">
        <v>10</v>
      </c>
      <c r="L402">
        <v>42</v>
      </c>
      <c r="M402" t="s">
        <v>316</v>
      </c>
    </row>
    <row r="403" spans="1:13" x14ac:dyDescent="0.25">
      <c r="A403" s="1" t="s">
        <v>661</v>
      </c>
      <c r="B403">
        <v>402</v>
      </c>
      <c r="C403">
        <v>329447</v>
      </c>
      <c r="D403" s="1" t="s">
        <v>687</v>
      </c>
      <c r="E403" s="1" t="s">
        <v>688</v>
      </c>
      <c r="F403" s="1" t="s">
        <v>19</v>
      </c>
      <c r="G403" s="1" t="s">
        <v>17</v>
      </c>
      <c r="H403" s="1" t="s">
        <v>18</v>
      </c>
      <c r="I403">
        <v>41.2</v>
      </c>
      <c r="J403" s="1" t="s">
        <v>19</v>
      </c>
      <c r="K403">
        <v>10</v>
      </c>
      <c r="L403">
        <v>42</v>
      </c>
      <c r="M403" t="s">
        <v>316</v>
      </c>
    </row>
    <row r="404" spans="1:13" x14ac:dyDescent="0.25">
      <c r="A404" s="1" t="s">
        <v>661</v>
      </c>
      <c r="B404">
        <v>403</v>
      </c>
      <c r="C404">
        <v>330279</v>
      </c>
      <c r="D404" s="1" t="s">
        <v>23</v>
      </c>
      <c r="E404" s="1" t="s">
        <v>689</v>
      </c>
      <c r="F404" s="1" t="s">
        <v>19</v>
      </c>
      <c r="G404" s="1" t="s">
        <v>17</v>
      </c>
      <c r="H404" s="1" t="s">
        <v>18</v>
      </c>
      <c r="I404">
        <v>41.15</v>
      </c>
      <c r="J404" s="1" t="s">
        <v>19</v>
      </c>
      <c r="K404">
        <v>10</v>
      </c>
      <c r="L404">
        <v>42</v>
      </c>
      <c r="M404" t="s">
        <v>316</v>
      </c>
    </row>
    <row r="405" spans="1:13" x14ac:dyDescent="0.25">
      <c r="A405" s="1" t="s">
        <v>661</v>
      </c>
      <c r="B405">
        <v>404</v>
      </c>
      <c r="C405">
        <v>328672</v>
      </c>
      <c r="D405" s="1" t="s">
        <v>690</v>
      </c>
      <c r="E405" s="1" t="s">
        <v>691</v>
      </c>
      <c r="F405" s="1" t="s">
        <v>19</v>
      </c>
      <c r="G405" s="1" t="s">
        <v>17</v>
      </c>
      <c r="H405" s="1" t="s">
        <v>18</v>
      </c>
      <c r="I405">
        <v>41.15</v>
      </c>
      <c r="J405" s="1" t="s">
        <v>19</v>
      </c>
      <c r="K405">
        <v>10</v>
      </c>
      <c r="L405">
        <v>42</v>
      </c>
      <c r="M405" t="s">
        <v>316</v>
      </c>
    </row>
    <row r="406" spans="1:13" x14ac:dyDescent="0.25">
      <c r="A406" s="1" t="s">
        <v>661</v>
      </c>
      <c r="B406">
        <v>405</v>
      </c>
      <c r="C406">
        <v>329214</v>
      </c>
      <c r="D406" s="1" t="s">
        <v>692</v>
      </c>
      <c r="E406" s="1" t="s">
        <v>693</v>
      </c>
      <c r="F406" s="1" t="s">
        <v>19</v>
      </c>
      <c r="G406" s="1" t="s">
        <v>17</v>
      </c>
      <c r="H406" s="1" t="s">
        <v>18</v>
      </c>
      <c r="I406">
        <v>41.14</v>
      </c>
      <c r="J406" s="1" t="s">
        <v>19</v>
      </c>
      <c r="K406">
        <v>10</v>
      </c>
      <c r="L406">
        <v>42</v>
      </c>
      <c r="M406" t="s">
        <v>316</v>
      </c>
    </row>
    <row r="407" spans="1:13" x14ac:dyDescent="0.25">
      <c r="A407" s="1" t="s">
        <v>661</v>
      </c>
      <c r="B407">
        <v>406</v>
      </c>
      <c r="C407">
        <v>329429</v>
      </c>
      <c r="D407" s="1" t="s">
        <v>23</v>
      </c>
      <c r="E407" s="1" t="s">
        <v>694</v>
      </c>
      <c r="F407" s="1" t="s">
        <v>19</v>
      </c>
      <c r="G407" s="1" t="s">
        <v>17</v>
      </c>
      <c r="H407" s="1" t="s">
        <v>18</v>
      </c>
      <c r="I407">
        <v>41.14</v>
      </c>
      <c r="J407" s="1" t="s">
        <v>19</v>
      </c>
      <c r="K407">
        <v>10</v>
      </c>
      <c r="L407">
        <v>42</v>
      </c>
      <c r="M407" t="s">
        <v>316</v>
      </c>
    </row>
    <row r="408" spans="1:13" x14ac:dyDescent="0.25">
      <c r="A408" s="1" t="s">
        <v>661</v>
      </c>
      <c r="B408">
        <v>407</v>
      </c>
      <c r="C408">
        <v>329866</v>
      </c>
      <c r="D408" s="1" t="s">
        <v>282</v>
      </c>
      <c r="E408" s="1" t="s">
        <v>695</v>
      </c>
      <c r="F408" s="1" t="s">
        <v>19</v>
      </c>
      <c r="G408" s="1" t="s">
        <v>17</v>
      </c>
      <c r="H408" s="1" t="s">
        <v>18</v>
      </c>
      <c r="I408">
        <v>41.13</v>
      </c>
      <c r="J408" s="1" t="s">
        <v>19</v>
      </c>
      <c r="K408">
        <v>10</v>
      </c>
      <c r="L408">
        <v>42</v>
      </c>
      <c r="M408" t="s">
        <v>316</v>
      </c>
    </row>
    <row r="409" spans="1:13" x14ac:dyDescent="0.25">
      <c r="A409" s="1" t="s">
        <v>661</v>
      </c>
      <c r="B409">
        <v>408</v>
      </c>
      <c r="C409">
        <v>331117</v>
      </c>
      <c r="D409" s="1" t="s">
        <v>696</v>
      </c>
      <c r="E409" s="1" t="s">
        <v>697</v>
      </c>
      <c r="F409" s="1" t="s">
        <v>19</v>
      </c>
      <c r="G409" s="1" t="s">
        <v>17</v>
      </c>
      <c r="H409" s="1" t="s">
        <v>18</v>
      </c>
      <c r="I409">
        <v>41.13</v>
      </c>
      <c r="J409" s="1" t="s">
        <v>19</v>
      </c>
      <c r="K409">
        <v>10</v>
      </c>
      <c r="L409">
        <v>42</v>
      </c>
      <c r="M409" t="s">
        <v>316</v>
      </c>
    </row>
    <row r="410" spans="1:13" x14ac:dyDescent="0.25">
      <c r="A410" s="1" t="s">
        <v>661</v>
      </c>
      <c r="B410">
        <v>409</v>
      </c>
      <c r="C410">
        <v>329955</v>
      </c>
      <c r="D410" s="1" t="s">
        <v>698</v>
      </c>
      <c r="E410" s="1" t="s">
        <v>699</v>
      </c>
      <c r="F410" s="1" t="s">
        <v>19</v>
      </c>
      <c r="G410" s="1" t="s">
        <v>17</v>
      </c>
      <c r="H410" s="1" t="s">
        <v>18</v>
      </c>
      <c r="I410">
        <v>41.1</v>
      </c>
      <c r="J410" s="1" t="s">
        <v>19</v>
      </c>
      <c r="K410">
        <v>10</v>
      </c>
      <c r="L410">
        <v>42</v>
      </c>
      <c r="M410" t="s">
        <v>316</v>
      </c>
    </row>
    <row r="411" spans="1:13" x14ac:dyDescent="0.25">
      <c r="A411" s="1" t="s">
        <v>661</v>
      </c>
      <c r="B411">
        <v>410</v>
      </c>
      <c r="C411">
        <v>329101</v>
      </c>
      <c r="D411" s="1" t="s">
        <v>282</v>
      </c>
      <c r="E411" s="1" t="s">
        <v>700</v>
      </c>
      <c r="F411" s="1" t="s">
        <v>19</v>
      </c>
      <c r="G411" s="1" t="s">
        <v>17</v>
      </c>
      <c r="H411" s="1" t="s">
        <v>18</v>
      </c>
      <c r="I411">
        <v>41.05</v>
      </c>
      <c r="J411" s="1" t="s">
        <v>19</v>
      </c>
      <c r="K411">
        <v>10</v>
      </c>
      <c r="L411">
        <v>42</v>
      </c>
      <c r="M411" t="s">
        <v>316</v>
      </c>
    </row>
    <row r="412" spans="1:13" x14ac:dyDescent="0.25">
      <c r="A412" s="1" t="s">
        <v>661</v>
      </c>
      <c r="B412">
        <v>411</v>
      </c>
      <c r="C412">
        <v>330264</v>
      </c>
      <c r="D412" s="1" t="s">
        <v>701</v>
      </c>
      <c r="E412" s="1" t="s">
        <v>702</v>
      </c>
      <c r="F412" s="1" t="s">
        <v>19</v>
      </c>
      <c r="G412" s="1" t="s">
        <v>17</v>
      </c>
      <c r="H412" s="1" t="s">
        <v>18</v>
      </c>
      <c r="I412">
        <v>40.99</v>
      </c>
      <c r="J412" s="1" t="s">
        <v>19</v>
      </c>
      <c r="K412">
        <v>10</v>
      </c>
      <c r="L412">
        <v>41</v>
      </c>
      <c r="M412" t="s">
        <v>316</v>
      </c>
    </row>
    <row r="413" spans="1:13" x14ac:dyDescent="0.25">
      <c r="A413" s="1" t="s">
        <v>661</v>
      </c>
      <c r="B413">
        <v>412</v>
      </c>
      <c r="C413">
        <v>329197</v>
      </c>
      <c r="D413" s="1" t="s">
        <v>703</v>
      </c>
      <c r="E413" s="1" t="s">
        <v>704</v>
      </c>
      <c r="F413" s="1" t="s">
        <v>19</v>
      </c>
      <c r="G413" s="1" t="s">
        <v>17</v>
      </c>
      <c r="H413" s="1" t="s">
        <v>18</v>
      </c>
      <c r="I413">
        <v>40.909999999999997</v>
      </c>
      <c r="J413" s="1" t="s">
        <v>19</v>
      </c>
      <c r="K413">
        <v>10</v>
      </c>
      <c r="L413">
        <v>41</v>
      </c>
      <c r="M413" t="s">
        <v>316</v>
      </c>
    </row>
    <row r="414" spans="1:13" x14ac:dyDescent="0.25">
      <c r="A414" s="1" t="s">
        <v>661</v>
      </c>
      <c r="B414">
        <v>413</v>
      </c>
      <c r="C414">
        <v>329168</v>
      </c>
      <c r="D414" s="1" t="s">
        <v>398</v>
      </c>
      <c r="E414" s="1" t="s">
        <v>705</v>
      </c>
      <c r="F414" s="1" t="s">
        <v>19</v>
      </c>
      <c r="G414" s="1" t="s">
        <v>17</v>
      </c>
      <c r="H414" s="1" t="s">
        <v>18</v>
      </c>
      <c r="I414">
        <v>40.86</v>
      </c>
      <c r="J414" s="1" t="s">
        <v>19</v>
      </c>
      <c r="K414">
        <v>10</v>
      </c>
      <c r="L414">
        <v>41</v>
      </c>
      <c r="M414" t="s">
        <v>316</v>
      </c>
    </row>
    <row r="415" spans="1:13" x14ac:dyDescent="0.25">
      <c r="A415" s="1" t="s">
        <v>661</v>
      </c>
      <c r="B415">
        <v>414</v>
      </c>
      <c r="C415">
        <v>330932</v>
      </c>
      <c r="D415" s="1" t="s">
        <v>706</v>
      </c>
      <c r="E415" s="1" t="s">
        <v>707</v>
      </c>
      <c r="F415" s="1" t="s">
        <v>19</v>
      </c>
      <c r="G415" s="1" t="s">
        <v>17</v>
      </c>
      <c r="H415" s="1" t="s">
        <v>18</v>
      </c>
      <c r="I415">
        <v>40.85</v>
      </c>
      <c r="J415" s="1" t="s">
        <v>19</v>
      </c>
      <c r="K415">
        <v>10</v>
      </c>
      <c r="L415">
        <v>41</v>
      </c>
      <c r="M415" t="s">
        <v>316</v>
      </c>
    </row>
    <row r="416" spans="1:13" x14ac:dyDescent="0.25">
      <c r="A416" s="1" t="s">
        <v>661</v>
      </c>
      <c r="B416">
        <v>415</v>
      </c>
      <c r="C416">
        <v>330095</v>
      </c>
      <c r="D416" s="1" t="s">
        <v>708</v>
      </c>
      <c r="E416" s="1" t="s">
        <v>709</v>
      </c>
      <c r="F416" s="1" t="s">
        <v>19</v>
      </c>
      <c r="G416" s="1" t="s">
        <v>17</v>
      </c>
      <c r="H416" s="1" t="s">
        <v>18</v>
      </c>
      <c r="I416">
        <v>40.840000000000003</v>
      </c>
      <c r="J416" s="1" t="s">
        <v>19</v>
      </c>
      <c r="K416">
        <v>10</v>
      </c>
      <c r="L416">
        <v>41</v>
      </c>
      <c r="M416" t="s">
        <v>316</v>
      </c>
    </row>
    <row r="417" spans="1:13" x14ac:dyDescent="0.25">
      <c r="A417" s="1" t="s">
        <v>661</v>
      </c>
      <c r="B417">
        <v>416</v>
      </c>
      <c r="C417">
        <v>330143</v>
      </c>
      <c r="D417" s="1" t="s">
        <v>710</v>
      </c>
      <c r="E417" s="1" t="s">
        <v>711</v>
      </c>
      <c r="F417" s="1" t="s">
        <v>19</v>
      </c>
      <c r="G417" s="1" t="s">
        <v>17</v>
      </c>
      <c r="H417" s="1" t="s">
        <v>18</v>
      </c>
      <c r="I417">
        <v>40.840000000000003</v>
      </c>
      <c r="J417" s="1" t="s">
        <v>19</v>
      </c>
      <c r="K417">
        <v>10</v>
      </c>
      <c r="L417">
        <v>41</v>
      </c>
      <c r="M417" t="s">
        <v>316</v>
      </c>
    </row>
    <row r="418" spans="1:13" x14ac:dyDescent="0.25">
      <c r="A418" s="1" t="s">
        <v>661</v>
      </c>
      <c r="B418">
        <v>417</v>
      </c>
      <c r="C418">
        <v>330328</v>
      </c>
      <c r="D418" s="1" t="s">
        <v>195</v>
      </c>
      <c r="E418" s="1" t="s">
        <v>712</v>
      </c>
      <c r="F418" s="1" t="s">
        <v>19</v>
      </c>
      <c r="G418" s="1" t="s">
        <v>17</v>
      </c>
      <c r="H418" s="1" t="s">
        <v>18</v>
      </c>
      <c r="I418">
        <v>40.76</v>
      </c>
      <c r="J418" s="1" t="s">
        <v>19</v>
      </c>
      <c r="K418">
        <v>10</v>
      </c>
      <c r="L418">
        <v>41</v>
      </c>
      <c r="M418" t="s">
        <v>316</v>
      </c>
    </row>
    <row r="419" spans="1:13" x14ac:dyDescent="0.25">
      <c r="A419" s="1" t="s">
        <v>661</v>
      </c>
      <c r="B419">
        <v>418</v>
      </c>
      <c r="C419">
        <v>328989</v>
      </c>
      <c r="D419" s="1" t="s">
        <v>713</v>
      </c>
      <c r="E419" s="1" t="s">
        <v>714</v>
      </c>
      <c r="F419" s="1" t="s">
        <v>19</v>
      </c>
      <c r="G419" s="1" t="s">
        <v>17</v>
      </c>
      <c r="H419" s="1" t="s">
        <v>18</v>
      </c>
      <c r="I419">
        <v>40.74</v>
      </c>
      <c r="J419" s="1" t="s">
        <v>19</v>
      </c>
      <c r="K419">
        <v>10</v>
      </c>
      <c r="L419">
        <v>41</v>
      </c>
      <c r="M419" t="s">
        <v>316</v>
      </c>
    </row>
    <row r="420" spans="1:13" x14ac:dyDescent="0.25">
      <c r="A420" s="1" t="s">
        <v>661</v>
      </c>
      <c r="B420">
        <v>419</v>
      </c>
      <c r="C420">
        <v>330009</v>
      </c>
      <c r="D420" s="1" t="s">
        <v>715</v>
      </c>
      <c r="E420" s="1" t="s">
        <v>716</v>
      </c>
      <c r="F420" s="1" t="s">
        <v>19</v>
      </c>
      <c r="G420" s="1" t="s">
        <v>17</v>
      </c>
      <c r="H420" s="1" t="s">
        <v>18</v>
      </c>
      <c r="I420">
        <v>40.69</v>
      </c>
      <c r="J420" s="1" t="s">
        <v>19</v>
      </c>
      <c r="K420">
        <v>10</v>
      </c>
      <c r="L420">
        <v>41</v>
      </c>
      <c r="M420" t="s">
        <v>316</v>
      </c>
    </row>
    <row r="421" spans="1:13" x14ac:dyDescent="0.25">
      <c r="A421" s="1" t="s">
        <v>661</v>
      </c>
      <c r="B421">
        <v>420</v>
      </c>
      <c r="C421">
        <v>328774</v>
      </c>
      <c r="D421" s="1" t="s">
        <v>717</v>
      </c>
      <c r="E421" s="1" t="s">
        <v>718</v>
      </c>
      <c r="F421" s="1" t="s">
        <v>19</v>
      </c>
      <c r="G421" s="1" t="s">
        <v>17</v>
      </c>
      <c r="H421" s="1" t="s">
        <v>18</v>
      </c>
      <c r="I421">
        <v>40.659999999999997</v>
      </c>
      <c r="J421" s="1" t="s">
        <v>19</v>
      </c>
      <c r="K421">
        <v>10</v>
      </c>
      <c r="L421">
        <v>41</v>
      </c>
      <c r="M421" t="s">
        <v>316</v>
      </c>
    </row>
    <row r="422" spans="1:13" x14ac:dyDescent="0.25">
      <c r="A422" s="1" t="s">
        <v>661</v>
      </c>
      <c r="B422">
        <v>421</v>
      </c>
      <c r="C422">
        <v>329487</v>
      </c>
      <c r="D422" s="1" t="s">
        <v>53</v>
      </c>
      <c r="E422" s="1" t="s">
        <v>719</v>
      </c>
      <c r="F422" s="1" t="s">
        <v>19</v>
      </c>
      <c r="G422" s="1" t="s">
        <v>17</v>
      </c>
      <c r="H422" s="1" t="s">
        <v>18</v>
      </c>
      <c r="I422">
        <v>40.64</v>
      </c>
      <c r="J422" s="1" t="s">
        <v>19</v>
      </c>
      <c r="K422">
        <v>10</v>
      </c>
      <c r="L422">
        <v>41</v>
      </c>
      <c r="M422" t="s">
        <v>316</v>
      </c>
    </row>
    <row r="423" spans="1:13" x14ac:dyDescent="0.25">
      <c r="A423" s="1" t="s">
        <v>661</v>
      </c>
      <c r="B423">
        <v>422</v>
      </c>
      <c r="C423">
        <v>328614</v>
      </c>
      <c r="D423" s="1" t="s">
        <v>312</v>
      </c>
      <c r="E423" s="1" t="s">
        <v>720</v>
      </c>
      <c r="F423" s="1" t="s">
        <v>19</v>
      </c>
      <c r="G423" s="1" t="s">
        <v>17</v>
      </c>
      <c r="H423" s="1" t="s">
        <v>18</v>
      </c>
      <c r="I423">
        <v>40.619999999999997</v>
      </c>
      <c r="J423" s="1" t="s">
        <v>19</v>
      </c>
      <c r="K423">
        <v>10</v>
      </c>
      <c r="L423">
        <v>41</v>
      </c>
      <c r="M423" t="s">
        <v>316</v>
      </c>
    </row>
    <row r="424" spans="1:13" x14ac:dyDescent="0.25">
      <c r="A424" s="1" t="s">
        <v>661</v>
      </c>
      <c r="B424">
        <v>423</v>
      </c>
      <c r="C424">
        <v>330778</v>
      </c>
      <c r="D424" s="1" t="s">
        <v>721</v>
      </c>
      <c r="E424" s="1" t="s">
        <v>722</v>
      </c>
      <c r="F424" s="1" t="s">
        <v>19</v>
      </c>
      <c r="G424" s="1" t="s">
        <v>17</v>
      </c>
      <c r="H424" s="1" t="s">
        <v>18</v>
      </c>
      <c r="I424">
        <v>40.520000000000003</v>
      </c>
      <c r="J424" s="1" t="s">
        <v>19</v>
      </c>
      <c r="K424">
        <v>10</v>
      </c>
      <c r="L424">
        <v>41</v>
      </c>
      <c r="M424" t="s">
        <v>316</v>
      </c>
    </row>
    <row r="425" spans="1:13" x14ac:dyDescent="0.25">
      <c r="A425" s="1" t="s">
        <v>661</v>
      </c>
      <c r="B425">
        <v>424</v>
      </c>
      <c r="C425">
        <v>328594</v>
      </c>
      <c r="D425" s="1" t="s">
        <v>723</v>
      </c>
      <c r="E425" s="1" t="s">
        <v>724</v>
      </c>
      <c r="F425" s="1" t="s">
        <v>19</v>
      </c>
      <c r="G425" s="1" t="s">
        <v>17</v>
      </c>
      <c r="H425" s="1" t="s">
        <v>18</v>
      </c>
      <c r="I425">
        <v>40.47</v>
      </c>
      <c r="J425" s="1" t="s">
        <v>19</v>
      </c>
      <c r="K425">
        <v>10</v>
      </c>
      <c r="L425">
        <v>41</v>
      </c>
      <c r="M425" t="s">
        <v>316</v>
      </c>
    </row>
    <row r="426" spans="1:13" x14ac:dyDescent="0.25">
      <c r="A426" s="1" t="s">
        <v>661</v>
      </c>
      <c r="B426">
        <v>425</v>
      </c>
      <c r="C426">
        <v>329140</v>
      </c>
      <c r="D426" s="1" t="s">
        <v>103</v>
      </c>
      <c r="E426" s="1" t="s">
        <v>725</v>
      </c>
      <c r="F426" s="1" t="s">
        <v>19</v>
      </c>
      <c r="G426" s="1" t="s">
        <v>17</v>
      </c>
      <c r="H426" s="1" t="s">
        <v>18</v>
      </c>
      <c r="I426">
        <v>40.43</v>
      </c>
      <c r="J426" s="1" t="s">
        <v>19</v>
      </c>
      <c r="K426">
        <v>10</v>
      </c>
      <c r="L426">
        <v>41</v>
      </c>
      <c r="M426" t="s">
        <v>316</v>
      </c>
    </row>
    <row r="427" spans="1:13" x14ac:dyDescent="0.25">
      <c r="A427" s="1" t="s">
        <v>661</v>
      </c>
      <c r="B427">
        <v>426</v>
      </c>
      <c r="C427">
        <v>330059</v>
      </c>
      <c r="D427" s="1" t="s">
        <v>459</v>
      </c>
      <c r="E427" s="1" t="s">
        <v>726</v>
      </c>
      <c r="F427" s="1" t="s">
        <v>19</v>
      </c>
      <c r="G427" s="1" t="s">
        <v>17</v>
      </c>
      <c r="H427" s="1" t="s">
        <v>18</v>
      </c>
      <c r="I427">
        <v>40.43</v>
      </c>
      <c r="J427" s="1" t="s">
        <v>19</v>
      </c>
      <c r="K427">
        <v>10</v>
      </c>
      <c r="L427">
        <v>41</v>
      </c>
      <c r="M427" t="s">
        <v>316</v>
      </c>
    </row>
    <row r="428" spans="1:13" x14ac:dyDescent="0.25">
      <c r="A428" s="1" t="s">
        <v>661</v>
      </c>
      <c r="B428">
        <v>427</v>
      </c>
      <c r="C428">
        <v>329284</v>
      </c>
      <c r="D428" s="1" t="s">
        <v>727</v>
      </c>
      <c r="E428" s="1" t="s">
        <v>728</v>
      </c>
      <c r="F428" s="1" t="s">
        <v>19</v>
      </c>
      <c r="G428" s="1" t="s">
        <v>17</v>
      </c>
      <c r="H428" s="1" t="s">
        <v>18</v>
      </c>
      <c r="I428">
        <v>40.35</v>
      </c>
      <c r="J428" s="1" t="s">
        <v>19</v>
      </c>
      <c r="K428">
        <v>10</v>
      </c>
      <c r="L428">
        <v>41</v>
      </c>
      <c r="M428" t="s">
        <v>316</v>
      </c>
    </row>
    <row r="429" spans="1:13" x14ac:dyDescent="0.25">
      <c r="A429" s="1" t="s">
        <v>661</v>
      </c>
      <c r="B429">
        <v>428</v>
      </c>
      <c r="C429">
        <v>329419</v>
      </c>
      <c r="D429" s="1" t="s">
        <v>729</v>
      </c>
      <c r="E429" s="1" t="s">
        <v>730</v>
      </c>
      <c r="F429" s="1" t="s">
        <v>19</v>
      </c>
      <c r="G429" s="1" t="s">
        <v>17</v>
      </c>
      <c r="H429" s="1" t="s">
        <v>18</v>
      </c>
      <c r="I429">
        <v>40.35</v>
      </c>
      <c r="J429" s="1" t="s">
        <v>19</v>
      </c>
      <c r="K429">
        <v>10</v>
      </c>
      <c r="L429">
        <v>41</v>
      </c>
      <c r="M429" t="s">
        <v>316</v>
      </c>
    </row>
    <row r="430" spans="1:13" x14ac:dyDescent="0.25">
      <c r="A430" s="1" t="s">
        <v>661</v>
      </c>
      <c r="B430">
        <v>429</v>
      </c>
      <c r="C430">
        <v>329983</v>
      </c>
      <c r="D430" s="1" t="s">
        <v>731</v>
      </c>
      <c r="E430" s="1" t="s">
        <v>732</v>
      </c>
      <c r="F430" s="1" t="s">
        <v>19</v>
      </c>
      <c r="G430" s="1" t="s">
        <v>17</v>
      </c>
      <c r="H430" s="1" t="s">
        <v>18</v>
      </c>
      <c r="I430">
        <v>40.299999999999997</v>
      </c>
      <c r="J430" s="1" t="s">
        <v>19</v>
      </c>
      <c r="K430">
        <v>10</v>
      </c>
      <c r="L430">
        <v>41</v>
      </c>
      <c r="M430" t="s">
        <v>316</v>
      </c>
    </row>
    <row r="431" spans="1:13" x14ac:dyDescent="0.25">
      <c r="A431" s="1" t="s">
        <v>661</v>
      </c>
      <c r="B431">
        <v>430</v>
      </c>
      <c r="C431">
        <v>328596</v>
      </c>
      <c r="D431" s="1" t="s">
        <v>215</v>
      </c>
      <c r="E431" s="1" t="s">
        <v>733</v>
      </c>
      <c r="F431" s="1" t="s">
        <v>19</v>
      </c>
      <c r="G431" s="1" t="s">
        <v>17</v>
      </c>
      <c r="H431" s="1" t="s">
        <v>18</v>
      </c>
      <c r="I431">
        <v>40.159999999999997</v>
      </c>
      <c r="J431" s="1" t="s">
        <v>19</v>
      </c>
      <c r="K431">
        <v>10</v>
      </c>
      <c r="L431">
        <v>41</v>
      </c>
      <c r="M431" t="s">
        <v>316</v>
      </c>
    </row>
    <row r="432" spans="1:13" x14ac:dyDescent="0.25">
      <c r="A432" s="1" t="s">
        <v>661</v>
      </c>
      <c r="B432">
        <v>431</v>
      </c>
      <c r="C432">
        <v>329612</v>
      </c>
      <c r="D432" s="1" t="s">
        <v>406</v>
      </c>
      <c r="E432" s="1" t="s">
        <v>734</v>
      </c>
      <c r="F432" s="1" t="s">
        <v>19</v>
      </c>
      <c r="G432" s="1" t="s">
        <v>17</v>
      </c>
      <c r="H432" s="1" t="s">
        <v>18</v>
      </c>
      <c r="I432">
        <v>40.119999999999997</v>
      </c>
      <c r="J432" s="1" t="s">
        <v>19</v>
      </c>
      <c r="K432">
        <v>10</v>
      </c>
      <c r="L432">
        <v>41</v>
      </c>
      <c r="M432" t="s">
        <v>316</v>
      </c>
    </row>
    <row r="433" spans="1:13" x14ac:dyDescent="0.25">
      <c r="A433" s="1" t="s">
        <v>661</v>
      </c>
      <c r="B433">
        <v>432</v>
      </c>
      <c r="C433">
        <v>328875</v>
      </c>
      <c r="D433" s="1" t="s">
        <v>459</v>
      </c>
      <c r="E433" s="1" t="s">
        <v>735</v>
      </c>
      <c r="F433" s="1" t="s">
        <v>19</v>
      </c>
      <c r="G433" s="1" t="s">
        <v>17</v>
      </c>
      <c r="H433" s="1" t="s">
        <v>18</v>
      </c>
      <c r="I433">
        <v>40.07</v>
      </c>
      <c r="J433" s="1" t="s">
        <v>19</v>
      </c>
      <c r="K433">
        <v>10</v>
      </c>
      <c r="L433">
        <v>41</v>
      </c>
      <c r="M433" t="s">
        <v>316</v>
      </c>
    </row>
    <row r="434" spans="1:13" x14ac:dyDescent="0.25">
      <c r="A434" s="1" t="s">
        <v>661</v>
      </c>
      <c r="B434">
        <v>433</v>
      </c>
      <c r="C434">
        <v>330300</v>
      </c>
      <c r="D434" s="1" t="s">
        <v>736</v>
      </c>
      <c r="E434" s="1" t="s">
        <v>737</v>
      </c>
      <c r="F434" s="1" t="s">
        <v>19</v>
      </c>
      <c r="G434" s="1" t="s">
        <v>17</v>
      </c>
      <c r="H434" s="1" t="s">
        <v>18</v>
      </c>
      <c r="I434">
        <v>40.049999999999997</v>
      </c>
      <c r="J434" s="1" t="s">
        <v>19</v>
      </c>
      <c r="K434">
        <v>10</v>
      </c>
      <c r="L434">
        <v>41</v>
      </c>
      <c r="M434" t="s">
        <v>316</v>
      </c>
    </row>
    <row r="435" spans="1:13" x14ac:dyDescent="0.25">
      <c r="A435" s="1" t="s">
        <v>661</v>
      </c>
      <c r="B435">
        <v>434</v>
      </c>
      <c r="C435">
        <v>328756</v>
      </c>
      <c r="D435" s="1" t="s">
        <v>412</v>
      </c>
      <c r="E435" s="1" t="s">
        <v>738</v>
      </c>
      <c r="F435" s="1" t="s">
        <v>19</v>
      </c>
      <c r="G435" s="1" t="s">
        <v>17</v>
      </c>
      <c r="H435" s="1" t="s">
        <v>18</v>
      </c>
      <c r="I435">
        <v>40.03</v>
      </c>
      <c r="J435" s="1" t="s">
        <v>19</v>
      </c>
      <c r="K435">
        <v>10</v>
      </c>
      <c r="L435">
        <v>41</v>
      </c>
      <c r="M435" t="s">
        <v>316</v>
      </c>
    </row>
    <row r="436" spans="1:13" x14ac:dyDescent="0.25">
      <c r="A436" s="1" t="s">
        <v>661</v>
      </c>
      <c r="B436">
        <v>435</v>
      </c>
      <c r="C436">
        <v>329004</v>
      </c>
      <c r="D436" s="1" t="s">
        <v>739</v>
      </c>
      <c r="E436" s="1" t="s">
        <v>322</v>
      </c>
      <c r="F436" s="1" t="s">
        <v>19</v>
      </c>
      <c r="G436" s="1" t="s">
        <v>17</v>
      </c>
      <c r="H436" s="1" t="s">
        <v>18</v>
      </c>
      <c r="I436">
        <v>39.99</v>
      </c>
      <c r="J436" s="1" t="s">
        <v>19</v>
      </c>
      <c r="K436">
        <v>10</v>
      </c>
      <c r="L436">
        <v>40</v>
      </c>
      <c r="M436" t="s">
        <v>740</v>
      </c>
    </row>
    <row r="437" spans="1:13" x14ac:dyDescent="0.25">
      <c r="A437" s="1" t="s">
        <v>661</v>
      </c>
      <c r="B437">
        <v>436</v>
      </c>
      <c r="C437">
        <v>328703</v>
      </c>
      <c r="D437" s="1" t="s">
        <v>741</v>
      </c>
      <c r="E437" s="1" t="s">
        <v>742</v>
      </c>
      <c r="F437" s="1" t="s">
        <v>19</v>
      </c>
      <c r="G437" s="1" t="s">
        <v>17</v>
      </c>
      <c r="H437" s="1" t="s">
        <v>18</v>
      </c>
      <c r="I437">
        <v>39.96</v>
      </c>
      <c r="J437" s="1" t="s">
        <v>19</v>
      </c>
      <c r="K437">
        <v>10</v>
      </c>
      <c r="L437">
        <v>40</v>
      </c>
      <c r="M437" t="s">
        <v>740</v>
      </c>
    </row>
    <row r="438" spans="1:13" x14ac:dyDescent="0.25">
      <c r="A438" s="1" t="s">
        <v>661</v>
      </c>
      <c r="B438">
        <v>437</v>
      </c>
      <c r="C438">
        <v>330879</v>
      </c>
      <c r="D438" s="1" t="s">
        <v>743</v>
      </c>
      <c r="E438" s="1" t="s">
        <v>744</v>
      </c>
      <c r="F438" s="1" t="s">
        <v>19</v>
      </c>
      <c r="G438" s="1" t="s">
        <v>17</v>
      </c>
      <c r="H438" s="1" t="s">
        <v>18</v>
      </c>
      <c r="I438">
        <v>39.92</v>
      </c>
      <c r="J438" s="1" t="s">
        <v>19</v>
      </c>
      <c r="K438">
        <v>10</v>
      </c>
      <c r="L438">
        <v>40</v>
      </c>
      <c r="M438" t="s">
        <v>740</v>
      </c>
    </row>
    <row r="439" spans="1:13" x14ac:dyDescent="0.25">
      <c r="A439" s="1" t="s">
        <v>661</v>
      </c>
      <c r="B439">
        <v>438</v>
      </c>
      <c r="C439">
        <v>328732</v>
      </c>
      <c r="D439" s="1" t="s">
        <v>59</v>
      </c>
      <c r="E439" s="1" t="s">
        <v>745</v>
      </c>
      <c r="F439" s="1" t="s">
        <v>19</v>
      </c>
      <c r="G439" s="1" t="s">
        <v>17</v>
      </c>
      <c r="H439" s="1" t="s">
        <v>18</v>
      </c>
      <c r="I439">
        <v>39.92</v>
      </c>
      <c r="J439" s="1" t="s">
        <v>19</v>
      </c>
      <c r="K439">
        <v>10</v>
      </c>
      <c r="L439">
        <v>40</v>
      </c>
      <c r="M439" t="s">
        <v>740</v>
      </c>
    </row>
    <row r="440" spans="1:13" x14ac:dyDescent="0.25">
      <c r="A440" s="1" t="s">
        <v>661</v>
      </c>
      <c r="B440">
        <v>439</v>
      </c>
      <c r="C440">
        <v>328200</v>
      </c>
      <c r="D440" s="1" t="s">
        <v>746</v>
      </c>
      <c r="E440" s="1" t="s">
        <v>747</v>
      </c>
      <c r="F440" s="1" t="s">
        <v>19</v>
      </c>
      <c r="G440" s="1" t="s">
        <v>17</v>
      </c>
      <c r="H440" s="1" t="s">
        <v>18</v>
      </c>
      <c r="I440">
        <v>39.909999999999997</v>
      </c>
      <c r="J440" s="1" t="s">
        <v>19</v>
      </c>
      <c r="K440">
        <v>10</v>
      </c>
      <c r="L440">
        <v>40</v>
      </c>
      <c r="M440" t="s">
        <v>740</v>
      </c>
    </row>
    <row r="441" spans="1:13" x14ac:dyDescent="0.25">
      <c r="A441" s="1" t="s">
        <v>661</v>
      </c>
      <c r="B441">
        <v>440</v>
      </c>
      <c r="C441">
        <v>330673</v>
      </c>
      <c r="D441" s="1" t="s">
        <v>748</v>
      </c>
      <c r="E441" s="1" t="s">
        <v>749</v>
      </c>
      <c r="F441" s="1" t="s">
        <v>19</v>
      </c>
      <c r="G441" s="1" t="s">
        <v>17</v>
      </c>
      <c r="H441" s="1" t="s">
        <v>18</v>
      </c>
      <c r="I441">
        <v>39.83</v>
      </c>
      <c r="J441" s="1" t="s">
        <v>19</v>
      </c>
      <c r="K441">
        <v>10</v>
      </c>
      <c r="L441">
        <v>40</v>
      </c>
      <c r="M441" t="s">
        <v>740</v>
      </c>
    </row>
    <row r="442" spans="1:13" x14ac:dyDescent="0.25">
      <c r="A442" s="1" t="s">
        <v>661</v>
      </c>
      <c r="B442">
        <v>441</v>
      </c>
      <c r="C442">
        <v>329914</v>
      </c>
      <c r="D442" s="1" t="s">
        <v>517</v>
      </c>
      <c r="E442" s="1" t="s">
        <v>750</v>
      </c>
      <c r="F442" s="1" t="s">
        <v>19</v>
      </c>
      <c r="G442" s="1" t="s">
        <v>17</v>
      </c>
      <c r="H442" s="1" t="s">
        <v>18</v>
      </c>
      <c r="I442">
        <v>39.81</v>
      </c>
      <c r="J442" s="1" t="s">
        <v>19</v>
      </c>
      <c r="K442">
        <v>10</v>
      </c>
      <c r="L442">
        <v>40</v>
      </c>
      <c r="M442" t="s">
        <v>740</v>
      </c>
    </row>
    <row r="443" spans="1:13" x14ac:dyDescent="0.25">
      <c r="A443" s="1" t="s">
        <v>661</v>
      </c>
      <c r="B443">
        <v>442</v>
      </c>
      <c r="C443">
        <v>329443</v>
      </c>
      <c r="D443" s="1" t="s">
        <v>751</v>
      </c>
      <c r="E443" s="1" t="s">
        <v>752</v>
      </c>
      <c r="F443" s="1" t="s">
        <v>19</v>
      </c>
      <c r="G443" s="1" t="s">
        <v>17</v>
      </c>
      <c r="H443" s="1" t="s">
        <v>18</v>
      </c>
      <c r="I443">
        <v>39.79</v>
      </c>
      <c r="J443" s="1" t="s">
        <v>19</v>
      </c>
      <c r="K443">
        <v>10</v>
      </c>
      <c r="L443">
        <v>40</v>
      </c>
      <c r="M443" t="s">
        <v>740</v>
      </c>
    </row>
    <row r="444" spans="1:13" x14ac:dyDescent="0.25">
      <c r="A444" s="1" t="s">
        <v>661</v>
      </c>
      <c r="B444">
        <v>443</v>
      </c>
      <c r="C444">
        <v>330453</v>
      </c>
      <c r="D444" s="1" t="s">
        <v>268</v>
      </c>
      <c r="E444" s="1" t="s">
        <v>753</v>
      </c>
      <c r="F444" s="1" t="s">
        <v>19</v>
      </c>
      <c r="G444" s="1" t="s">
        <v>17</v>
      </c>
      <c r="H444" s="1" t="s">
        <v>18</v>
      </c>
      <c r="I444">
        <v>39.79</v>
      </c>
      <c r="J444" s="1" t="s">
        <v>19</v>
      </c>
      <c r="K444">
        <v>10</v>
      </c>
      <c r="L444">
        <v>40</v>
      </c>
      <c r="M444" t="s">
        <v>740</v>
      </c>
    </row>
    <row r="445" spans="1:13" x14ac:dyDescent="0.25">
      <c r="A445" s="1" t="s">
        <v>661</v>
      </c>
      <c r="B445">
        <v>444</v>
      </c>
      <c r="C445">
        <v>330083</v>
      </c>
      <c r="D445" s="1" t="s">
        <v>754</v>
      </c>
      <c r="E445" s="1" t="s">
        <v>755</v>
      </c>
      <c r="F445" s="1" t="s">
        <v>19</v>
      </c>
      <c r="G445" s="1" t="s">
        <v>17</v>
      </c>
      <c r="H445" s="1" t="s">
        <v>18</v>
      </c>
      <c r="I445">
        <v>39.78</v>
      </c>
      <c r="J445" s="1" t="s">
        <v>19</v>
      </c>
      <c r="K445">
        <v>10</v>
      </c>
      <c r="L445">
        <v>40</v>
      </c>
      <c r="M445" t="s">
        <v>740</v>
      </c>
    </row>
    <row r="446" spans="1:13" x14ac:dyDescent="0.25">
      <c r="A446" s="1" t="s">
        <v>661</v>
      </c>
      <c r="B446">
        <v>445</v>
      </c>
      <c r="C446">
        <v>328592</v>
      </c>
      <c r="D446" s="1" t="s">
        <v>756</v>
      </c>
      <c r="E446" s="1" t="s">
        <v>757</v>
      </c>
      <c r="F446" s="1" t="s">
        <v>19</v>
      </c>
      <c r="G446" s="1" t="s">
        <v>17</v>
      </c>
      <c r="H446" s="1" t="s">
        <v>18</v>
      </c>
      <c r="I446">
        <v>39.700000000000003</v>
      </c>
      <c r="J446" s="1" t="s">
        <v>19</v>
      </c>
      <c r="K446">
        <v>10</v>
      </c>
      <c r="L446">
        <v>40</v>
      </c>
      <c r="M446" t="s">
        <v>740</v>
      </c>
    </row>
    <row r="447" spans="1:13" x14ac:dyDescent="0.25">
      <c r="A447" s="1" t="s">
        <v>661</v>
      </c>
      <c r="B447">
        <v>446</v>
      </c>
      <c r="C447">
        <v>331103</v>
      </c>
      <c r="D447" s="1" t="s">
        <v>758</v>
      </c>
      <c r="E447" s="1" t="s">
        <v>759</v>
      </c>
      <c r="F447" s="1" t="s">
        <v>19</v>
      </c>
      <c r="G447" s="1" t="s">
        <v>17</v>
      </c>
      <c r="H447" s="1" t="s">
        <v>18</v>
      </c>
      <c r="I447">
        <v>39.57</v>
      </c>
      <c r="J447" s="1" t="s">
        <v>19</v>
      </c>
      <c r="K447">
        <v>10</v>
      </c>
      <c r="L447">
        <v>40</v>
      </c>
      <c r="M447" t="s">
        <v>740</v>
      </c>
    </row>
    <row r="448" spans="1:13" x14ac:dyDescent="0.25">
      <c r="A448" s="1" t="s">
        <v>661</v>
      </c>
      <c r="B448">
        <v>447</v>
      </c>
      <c r="C448">
        <v>330553</v>
      </c>
      <c r="D448" s="1" t="s">
        <v>517</v>
      </c>
      <c r="E448" s="1" t="s">
        <v>760</v>
      </c>
      <c r="F448" s="1" t="s">
        <v>19</v>
      </c>
      <c r="G448" s="1" t="s">
        <v>17</v>
      </c>
      <c r="H448" s="1" t="s">
        <v>18</v>
      </c>
      <c r="I448">
        <v>39.51</v>
      </c>
      <c r="J448" s="1" t="s">
        <v>19</v>
      </c>
      <c r="K448">
        <v>10</v>
      </c>
      <c r="L448">
        <v>40</v>
      </c>
      <c r="M448" t="s">
        <v>740</v>
      </c>
    </row>
    <row r="449" spans="1:13" x14ac:dyDescent="0.25">
      <c r="A449" s="1" t="s">
        <v>661</v>
      </c>
      <c r="B449">
        <v>448</v>
      </c>
      <c r="C449">
        <v>328606</v>
      </c>
      <c r="D449" s="1" t="s">
        <v>400</v>
      </c>
      <c r="E449" s="1" t="s">
        <v>761</v>
      </c>
      <c r="F449" s="1" t="s">
        <v>19</v>
      </c>
      <c r="G449" s="1" t="s">
        <v>17</v>
      </c>
      <c r="H449" s="1" t="s">
        <v>18</v>
      </c>
      <c r="I449">
        <v>39.479999999999997</v>
      </c>
      <c r="J449" s="1" t="s">
        <v>19</v>
      </c>
      <c r="K449">
        <v>10</v>
      </c>
      <c r="L449">
        <v>40</v>
      </c>
      <c r="M449" t="s">
        <v>740</v>
      </c>
    </row>
    <row r="450" spans="1:13" x14ac:dyDescent="0.25">
      <c r="A450" s="1" t="s">
        <v>661</v>
      </c>
      <c r="B450">
        <v>449</v>
      </c>
      <c r="C450">
        <v>329883</v>
      </c>
      <c r="D450" s="1" t="s">
        <v>696</v>
      </c>
      <c r="E450" s="1" t="s">
        <v>762</v>
      </c>
      <c r="F450" s="1" t="s">
        <v>19</v>
      </c>
      <c r="G450" s="1" t="s">
        <v>17</v>
      </c>
      <c r="H450" s="1" t="s">
        <v>18</v>
      </c>
      <c r="I450">
        <v>39.44</v>
      </c>
      <c r="J450" s="1" t="s">
        <v>19</v>
      </c>
      <c r="K450">
        <v>10</v>
      </c>
      <c r="L450">
        <v>40</v>
      </c>
      <c r="M450" t="s">
        <v>740</v>
      </c>
    </row>
    <row r="451" spans="1:13" x14ac:dyDescent="0.25">
      <c r="A451" s="1" t="s">
        <v>661</v>
      </c>
      <c r="B451">
        <v>450</v>
      </c>
      <c r="C451">
        <v>328371</v>
      </c>
      <c r="D451" s="1" t="s">
        <v>449</v>
      </c>
      <c r="E451" s="1" t="s">
        <v>763</v>
      </c>
      <c r="F451" s="1" t="s">
        <v>19</v>
      </c>
      <c r="G451" s="1" t="s">
        <v>17</v>
      </c>
      <c r="H451" s="1" t="s">
        <v>18</v>
      </c>
      <c r="I451">
        <v>39.43</v>
      </c>
      <c r="J451" s="1" t="s">
        <v>19</v>
      </c>
      <c r="K451">
        <v>10</v>
      </c>
      <c r="L451">
        <v>40</v>
      </c>
      <c r="M451" t="s">
        <v>740</v>
      </c>
    </row>
    <row r="452" spans="1:13" x14ac:dyDescent="0.25">
      <c r="A452" s="1" t="s">
        <v>764</v>
      </c>
      <c r="B452">
        <v>451</v>
      </c>
      <c r="C452">
        <v>328738</v>
      </c>
      <c r="D452" s="1" t="s">
        <v>765</v>
      </c>
      <c r="E452" s="1" t="s">
        <v>766</v>
      </c>
      <c r="F452" s="1" t="s">
        <v>19</v>
      </c>
      <c r="G452" s="1" t="s">
        <v>17</v>
      </c>
      <c r="H452" s="1" t="s">
        <v>18</v>
      </c>
      <c r="I452">
        <v>39.42</v>
      </c>
      <c r="J452" s="1" t="s">
        <v>19</v>
      </c>
      <c r="K452">
        <v>10</v>
      </c>
      <c r="L452">
        <v>40</v>
      </c>
      <c r="M452" t="s">
        <v>740</v>
      </c>
    </row>
    <row r="453" spans="1:13" x14ac:dyDescent="0.25">
      <c r="A453" s="1" t="s">
        <v>764</v>
      </c>
      <c r="B453">
        <v>452</v>
      </c>
      <c r="C453">
        <v>328687</v>
      </c>
      <c r="D453" s="1" t="s">
        <v>767</v>
      </c>
      <c r="E453" s="1" t="s">
        <v>768</v>
      </c>
      <c r="F453" s="1" t="s">
        <v>19</v>
      </c>
      <c r="G453" s="1" t="s">
        <v>17</v>
      </c>
      <c r="H453" s="1" t="s">
        <v>18</v>
      </c>
      <c r="I453">
        <v>39.42</v>
      </c>
      <c r="J453" s="1" t="s">
        <v>19</v>
      </c>
      <c r="K453">
        <v>10</v>
      </c>
      <c r="L453">
        <v>40</v>
      </c>
      <c r="M453" t="s">
        <v>740</v>
      </c>
    </row>
    <row r="454" spans="1:13" x14ac:dyDescent="0.25">
      <c r="A454" s="1" t="s">
        <v>764</v>
      </c>
      <c r="B454">
        <v>453</v>
      </c>
      <c r="C454">
        <v>328817</v>
      </c>
      <c r="D454" s="1" t="s">
        <v>769</v>
      </c>
      <c r="E454" s="1" t="s">
        <v>770</v>
      </c>
      <c r="F454" s="1" t="s">
        <v>19</v>
      </c>
      <c r="G454" s="1" t="s">
        <v>17</v>
      </c>
      <c r="H454" s="1" t="s">
        <v>18</v>
      </c>
      <c r="I454">
        <v>39.35</v>
      </c>
      <c r="J454" s="1" t="s">
        <v>19</v>
      </c>
      <c r="K454">
        <v>10</v>
      </c>
      <c r="L454">
        <v>40</v>
      </c>
      <c r="M454" t="s">
        <v>740</v>
      </c>
    </row>
    <row r="455" spans="1:13" x14ac:dyDescent="0.25">
      <c r="A455" s="1" t="s">
        <v>764</v>
      </c>
      <c r="B455">
        <v>454</v>
      </c>
      <c r="C455">
        <v>330669</v>
      </c>
      <c r="D455" s="1" t="s">
        <v>771</v>
      </c>
      <c r="E455" s="1" t="s">
        <v>772</v>
      </c>
      <c r="F455" s="1" t="s">
        <v>19</v>
      </c>
      <c r="G455" s="1" t="s">
        <v>17</v>
      </c>
      <c r="H455" s="1" t="s">
        <v>18</v>
      </c>
      <c r="I455">
        <v>39.35</v>
      </c>
      <c r="J455" s="1" t="s">
        <v>19</v>
      </c>
      <c r="K455">
        <v>10</v>
      </c>
      <c r="L455">
        <v>40</v>
      </c>
      <c r="M455" t="s">
        <v>740</v>
      </c>
    </row>
    <row r="456" spans="1:13" x14ac:dyDescent="0.25">
      <c r="A456" s="1" t="s">
        <v>764</v>
      </c>
      <c r="B456">
        <v>455</v>
      </c>
      <c r="C456">
        <v>328654</v>
      </c>
      <c r="D456" s="1" t="s">
        <v>773</v>
      </c>
      <c r="E456" s="1" t="s">
        <v>774</v>
      </c>
      <c r="F456" s="1" t="s">
        <v>19</v>
      </c>
      <c r="G456" s="1" t="s">
        <v>17</v>
      </c>
      <c r="H456" s="1" t="s">
        <v>18</v>
      </c>
      <c r="I456">
        <v>39.24</v>
      </c>
      <c r="J456" s="1" t="s">
        <v>19</v>
      </c>
      <c r="K456">
        <v>10</v>
      </c>
      <c r="L456">
        <v>40</v>
      </c>
      <c r="M456" t="s">
        <v>740</v>
      </c>
    </row>
    <row r="457" spans="1:13" x14ac:dyDescent="0.25">
      <c r="A457" s="1" t="s">
        <v>764</v>
      </c>
      <c r="B457">
        <v>456</v>
      </c>
      <c r="C457">
        <v>328400</v>
      </c>
      <c r="D457" s="1" t="s">
        <v>775</v>
      </c>
      <c r="E457" s="1" t="s">
        <v>776</v>
      </c>
      <c r="F457" s="1" t="s">
        <v>19</v>
      </c>
      <c r="G457" s="1" t="s">
        <v>17</v>
      </c>
      <c r="H457" s="1" t="s">
        <v>18</v>
      </c>
      <c r="I457">
        <v>39.200000000000003</v>
      </c>
      <c r="J457" s="1" t="s">
        <v>19</v>
      </c>
      <c r="K457">
        <v>10</v>
      </c>
      <c r="L457">
        <v>40</v>
      </c>
      <c r="M457" t="s">
        <v>740</v>
      </c>
    </row>
    <row r="458" spans="1:13" x14ac:dyDescent="0.25">
      <c r="A458" s="1" t="s">
        <v>764</v>
      </c>
      <c r="B458">
        <v>457</v>
      </c>
      <c r="C458">
        <v>328932</v>
      </c>
      <c r="D458" s="1" t="s">
        <v>777</v>
      </c>
      <c r="E458" s="1" t="s">
        <v>778</v>
      </c>
      <c r="F458" s="1" t="s">
        <v>19</v>
      </c>
      <c r="G458" s="1" t="s">
        <v>17</v>
      </c>
      <c r="H458" s="1" t="s">
        <v>18</v>
      </c>
      <c r="I458">
        <v>39.18</v>
      </c>
      <c r="J458" s="1" t="s">
        <v>19</v>
      </c>
      <c r="K458">
        <v>10</v>
      </c>
      <c r="L458">
        <v>40</v>
      </c>
      <c r="M458" t="s">
        <v>740</v>
      </c>
    </row>
    <row r="459" spans="1:13" x14ac:dyDescent="0.25">
      <c r="A459" s="1" t="s">
        <v>764</v>
      </c>
      <c r="B459">
        <v>458</v>
      </c>
      <c r="C459">
        <v>329713</v>
      </c>
      <c r="D459" s="1" t="s">
        <v>779</v>
      </c>
      <c r="E459" s="1" t="s">
        <v>780</v>
      </c>
      <c r="F459" s="1" t="s">
        <v>19</v>
      </c>
      <c r="G459" s="1" t="s">
        <v>17</v>
      </c>
      <c r="H459" s="1" t="s">
        <v>18</v>
      </c>
      <c r="I459">
        <v>39.1</v>
      </c>
      <c r="J459" s="1" t="s">
        <v>19</v>
      </c>
      <c r="K459">
        <v>10</v>
      </c>
      <c r="L459">
        <v>40</v>
      </c>
      <c r="M459" t="s">
        <v>740</v>
      </c>
    </row>
    <row r="460" spans="1:13" x14ac:dyDescent="0.25">
      <c r="A460" s="1" t="s">
        <v>764</v>
      </c>
      <c r="B460">
        <v>459</v>
      </c>
      <c r="C460">
        <v>328786</v>
      </c>
      <c r="D460" s="1" t="s">
        <v>388</v>
      </c>
      <c r="E460" s="1" t="s">
        <v>781</v>
      </c>
      <c r="F460" s="1" t="s">
        <v>19</v>
      </c>
      <c r="G460" s="1" t="s">
        <v>17</v>
      </c>
      <c r="H460" s="1" t="s">
        <v>18</v>
      </c>
      <c r="I460">
        <v>39.07</v>
      </c>
      <c r="J460" s="1" t="s">
        <v>19</v>
      </c>
      <c r="K460">
        <v>10</v>
      </c>
      <c r="L460">
        <v>40</v>
      </c>
      <c r="M460" t="s">
        <v>740</v>
      </c>
    </row>
    <row r="461" spans="1:13" x14ac:dyDescent="0.25">
      <c r="A461" s="1" t="s">
        <v>764</v>
      </c>
      <c r="B461">
        <v>460</v>
      </c>
      <c r="C461">
        <v>329574</v>
      </c>
      <c r="D461" s="1" t="s">
        <v>23</v>
      </c>
      <c r="E461" s="1" t="s">
        <v>782</v>
      </c>
      <c r="F461" s="1" t="s">
        <v>19</v>
      </c>
      <c r="G461" s="1" t="s">
        <v>17</v>
      </c>
      <c r="H461" s="1" t="s">
        <v>18</v>
      </c>
      <c r="I461">
        <v>39.07</v>
      </c>
      <c r="J461" s="1" t="s">
        <v>19</v>
      </c>
      <c r="K461">
        <v>10</v>
      </c>
      <c r="L461">
        <v>40</v>
      </c>
      <c r="M461" t="s">
        <v>740</v>
      </c>
    </row>
    <row r="462" spans="1:13" x14ac:dyDescent="0.25">
      <c r="A462" s="1" t="s">
        <v>764</v>
      </c>
      <c r="B462">
        <v>461</v>
      </c>
      <c r="C462">
        <v>328192</v>
      </c>
      <c r="D462" s="1" t="s">
        <v>324</v>
      </c>
      <c r="E462" s="1" t="s">
        <v>783</v>
      </c>
      <c r="F462" s="1" t="s">
        <v>19</v>
      </c>
      <c r="G462" s="1" t="s">
        <v>17</v>
      </c>
      <c r="H462" s="1" t="s">
        <v>18</v>
      </c>
      <c r="I462">
        <v>39.049999999999997</v>
      </c>
      <c r="J462" s="1" t="s">
        <v>19</v>
      </c>
      <c r="K462">
        <v>10</v>
      </c>
      <c r="L462">
        <v>40</v>
      </c>
      <c r="M462" t="s">
        <v>740</v>
      </c>
    </row>
    <row r="463" spans="1:13" x14ac:dyDescent="0.25">
      <c r="A463" s="1" t="s">
        <v>764</v>
      </c>
      <c r="B463">
        <v>462</v>
      </c>
      <c r="C463">
        <v>330676</v>
      </c>
      <c r="D463" s="1" t="s">
        <v>784</v>
      </c>
      <c r="E463" s="1" t="s">
        <v>785</v>
      </c>
      <c r="F463" s="1" t="s">
        <v>19</v>
      </c>
      <c r="G463" s="1" t="s">
        <v>17</v>
      </c>
      <c r="H463" s="1" t="s">
        <v>18</v>
      </c>
      <c r="I463">
        <v>39.01</v>
      </c>
      <c r="J463" s="1" t="s">
        <v>19</v>
      </c>
      <c r="K463">
        <v>10</v>
      </c>
      <c r="L463">
        <v>40</v>
      </c>
      <c r="M463" t="s">
        <v>740</v>
      </c>
    </row>
    <row r="464" spans="1:13" x14ac:dyDescent="0.25">
      <c r="A464" s="1" t="s">
        <v>764</v>
      </c>
      <c r="B464">
        <v>463</v>
      </c>
      <c r="C464">
        <v>328432</v>
      </c>
      <c r="D464" s="1" t="s">
        <v>786</v>
      </c>
      <c r="E464" s="1" t="s">
        <v>787</v>
      </c>
      <c r="F464" s="1" t="s">
        <v>19</v>
      </c>
      <c r="G464" s="1" t="s">
        <v>17</v>
      </c>
      <c r="H464" s="1" t="s">
        <v>18</v>
      </c>
      <c r="I464">
        <v>39</v>
      </c>
      <c r="J464" s="1" t="s">
        <v>19</v>
      </c>
      <c r="K464">
        <v>10</v>
      </c>
      <c r="L464">
        <v>39</v>
      </c>
      <c r="M464" t="s">
        <v>740</v>
      </c>
    </row>
    <row r="465" spans="1:13" x14ac:dyDescent="0.25">
      <c r="A465" s="1" t="s">
        <v>764</v>
      </c>
      <c r="B465">
        <v>464</v>
      </c>
      <c r="C465">
        <v>330023</v>
      </c>
      <c r="D465" s="1" t="s">
        <v>71</v>
      </c>
      <c r="E465" s="1" t="s">
        <v>788</v>
      </c>
      <c r="F465" s="1" t="s">
        <v>19</v>
      </c>
      <c r="G465" s="1" t="s">
        <v>17</v>
      </c>
      <c r="H465" s="1" t="s">
        <v>18</v>
      </c>
      <c r="I465">
        <v>38.979999999999997</v>
      </c>
      <c r="J465" s="1" t="s">
        <v>19</v>
      </c>
      <c r="K465">
        <v>10</v>
      </c>
      <c r="L465">
        <v>39</v>
      </c>
      <c r="M465" t="s">
        <v>740</v>
      </c>
    </row>
    <row r="466" spans="1:13" x14ac:dyDescent="0.25">
      <c r="A466" s="1" t="s">
        <v>764</v>
      </c>
      <c r="B466">
        <v>465</v>
      </c>
      <c r="C466">
        <v>329371</v>
      </c>
      <c r="D466" s="1" t="s">
        <v>789</v>
      </c>
      <c r="E466" s="1" t="s">
        <v>790</v>
      </c>
      <c r="F466" s="1" t="s">
        <v>19</v>
      </c>
      <c r="G466" s="1" t="s">
        <v>17</v>
      </c>
      <c r="H466" s="1" t="s">
        <v>18</v>
      </c>
      <c r="I466">
        <v>38.89</v>
      </c>
      <c r="J466" s="1" t="s">
        <v>19</v>
      </c>
      <c r="K466">
        <v>10</v>
      </c>
      <c r="L466">
        <v>39</v>
      </c>
      <c r="M466" t="s">
        <v>740</v>
      </c>
    </row>
    <row r="467" spans="1:13" x14ac:dyDescent="0.25">
      <c r="A467" s="1" t="s">
        <v>764</v>
      </c>
      <c r="B467">
        <v>466</v>
      </c>
      <c r="C467">
        <v>328945</v>
      </c>
      <c r="D467" s="1" t="s">
        <v>791</v>
      </c>
      <c r="E467" s="1" t="s">
        <v>792</v>
      </c>
      <c r="F467" s="1" t="s">
        <v>19</v>
      </c>
      <c r="G467" s="1" t="s">
        <v>17</v>
      </c>
      <c r="H467" s="1" t="s">
        <v>18</v>
      </c>
      <c r="I467">
        <v>38.82</v>
      </c>
      <c r="J467" s="1" t="s">
        <v>19</v>
      </c>
      <c r="K467">
        <v>10</v>
      </c>
      <c r="L467">
        <v>39</v>
      </c>
      <c r="M467" t="s">
        <v>740</v>
      </c>
    </row>
    <row r="468" spans="1:13" x14ac:dyDescent="0.25">
      <c r="A468" s="1" t="s">
        <v>764</v>
      </c>
      <c r="B468">
        <v>467</v>
      </c>
      <c r="C468">
        <v>328655</v>
      </c>
      <c r="D468" s="1" t="s">
        <v>793</v>
      </c>
      <c r="E468" s="1" t="s">
        <v>794</v>
      </c>
      <c r="F468" s="1" t="s">
        <v>19</v>
      </c>
      <c r="G468" s="1" t="s">
        <v>17</v>
      </c>
      <c r="H468" s="1" t="s">
        <v>18</v>
      </c>
      <c r="I468">
        <v>38.79</v>
      </c>
      <c r="J468" s="1" t="s">
        <v>19</v>
      </c>
      <c r="K468">
        <v>10</v>
      </c>
      <c r="L468">
        <v>39</v>
      </c>
      <c r="M468" t="s">
        <v>740</v>
      </c>
    </row>
    <row r="469" spans="1:13" x14ac:dyDescent="0.25">
      <c r="A469" s="1" t="s">
        <v>764</v>
      </c>
      <c r="B469">
        <v>468</v>
      </c>
      <c r="C469">
        <v>329445</v>
      </c>
      <c r="D469" s="1" t="s">
        <v>23</v>
      </c>
      <c r="E469" s="1" t="s">
        <v>795</v>
      </c>
      <c r="F469" s="1" t="s">
        <v>19</v>
      </c>
      <c r="G469" s="1" t="s">
        <v>17</v>
      </c>
      <c r="H469" s="1" t="s">
        <v>18</v>
      </c>
      <c r="I469">
        <v>38.71</v>
      </c>
      <c r="J469" s="1" t="s">
        <v>19</v>
      </c>
      <c r="K469">
        <v>10</v>
      </c>
      <c r="L469">
        <v>39</v>
      </c>
      <c r="M469" t="s">
        <v>740</v>
      </c>
    </row>
    <row r="470" spans="1:13" x14ac:dyDescent="0.25">
      <c r="A470" s="1" t="s">
        <v>764</v>
      </c>
      <c r="B470">
        <v>469</v>
      </c>
      <c r="C470">
        <v>330499</v>
      </c>
      <c r="D470" s="1" t="s">
        <v>275</v>
      </c>
      <c r="E470" s="1" t="s">
        <v>796</v>
      </c>
      <c r="F470" s="1" t="s">
        <v>19</v>
      </c>
      <c r="G470" s="1" t="s">
        <v>17</v>
      </c>
      <c r="H470" s="1" t="s">
        <v>18</v>
      </c>
      <c r="I470">
        <v>38.700000000000003</v>
      </c>
      <c r="J470" s="1" t="s">
        <v>19</v>
      </c>
      <c r="K470">
        <v>10</v>
      </c>
      <c r="L470">
        <v>39</v>
      </c>
      <c r="M470" t="s">
        <v>740</v>
      </c>
    </row>
    <row r="471" spans="1:13" x14ac:dyDescent="0.25">
      <c r="A471" s="1" t="s">
        <v>764</v>
      </c>
      <c r="B471">
        <v>470</v>
      </c>
      <c r="C471">
        <v>329766</v>
      </c>
      <c r="D471" s="1" t="s">
        <v>690</v>
      </c>
      <c r="E471" s="1" t="s">
        <v>797</v>
      </c>
      <c r="F471" s="1" t="s">
        <v>19</v>
      </c>
      <c r="G471" s="1" t="s">
        <v>17</v>
      </c>
      <c r="H471" s="1" t="s">
        <v>18</v>
      </c>
      <c r="I471">
        <v>38.700000000000003</v>
      </c>
      <c r="J471" s="1" t="s">
        <v>19</v>
      </c>
      <c r="K471">
        <v>10</v>
      </c>
      <c r="L471">
        <v>39</v>
      </c>
      <c r="M471" t="s">
        <v>740</v>
      </c>
    </row>
    <row r="472" spans="1:13" x14ac:dyDescent="0.25">
      <c r="A472" s="1" t="s">
        <v>764</v>
      </c>
      <c r="B472">
        <v>471</v>
      </c>
      <c r="C472">
        <v>330044</v>
      </c>
      <c r="D472" s="1" t="s">
        <v>23</v>
      </c>
      <c r="E472" s="1" t="s">
        <v>798</v>
      </c>
      <c r="F472" s="1" t="s">
        <v>19</v>
      </c>
      <c r="G472" s="1" t="s">
        <v>17</v>
      </c>
      <c r="H472" s="1" t="s">
        <v>18</v>
      </c>
      <c r="I472">
        <v>38.67</v>
      </c>
      <c r="J472" s="1" t="s">
        <v>19</v>
      </c>
      <c r="K472">
        <v>10</v>
      </c>
      <c r="L472">
        <v>39</v>
      </c>
      <c r="M472" t="s">
        <v>740</v>
      </c>
    </row>
    <row r="473" spans="1:13" x14ac:dyDescent="0.25">
      <c r="A473" s="1" t="s">
        <v>764</v>
      </c>
      <c r="B473">
        <v>472</v>
      </c>
      <c r="C473">
        <v>328784</v>
      </c>
      <c r="D473" s="1" t="s">
        <v>799</v>
      </c>
      <c r="E473" s="1" t="s">
        <v>738</v>
      </c>
      <c r="F473" s="1" t="s">
        <v>19</v>
      </c>
      <c r="G473" s="1" t="s">
        <v>17</v>
      </c>
      <c r="H473" s="1" t="s">
        <v>18</v>
      </c>
      <c r="I473">
        <v>38.659999999999997</v>
      </c>
      <c r="J473" s="1" t="s">
        <v>19</v>
      </c>
      <c r="K473">
        <v>10</v>
      </c>
      <c r="L473">
        <v>39</v>
      </c>
      <c r="M473" t="s">
        <v>740</v>
      </c>
    </row>
    <row r="474" spans="1:13" x14ac:dyDescent="0.25">
      <c r="A474" s="1" t="s">
        <v>764</v>
      </c>
      <c r="B474">
        <v>473</v>
      </c>
      <c r="C474">
        <v>329162</v>
      </c>
      <c r="D474" s="1" t="s">
        <v>367</v>
      </c>
      <c r="E474" s="1" t="s">
        <v>800</v>
      </c>
      <c r="F474" s="1" t="s">
        <v>19</v>
      </c>
      <c r="G474" s="1" t="s">
        <v>17</v>
      </c>
      <c r="H474" s="1" t="s">
        <v>18</v>
      </c>
      <c r="I474">
        <v>38.61</v>
      </c>
      <c r="J474" s="1" t="s">
        <v>19</v>
      </c>
      <c r="K474">
        <v>10</v>
      </c>
      <c r="L474">
        <v>39</v>
      </c>
      <c r="M474" t="s">
        <v>740</v>
      </c>
    </row>
    <row r="475" spans="1:13" x14ac:dyDescent="0.25">
      <c r="A475" s="1" t="s">
        <v>764</v>
      </c>
      <c r="B475">
        <v>474</v>
      </c>
      <c r="C475">
        <v>329150</v>
      </c>
      <c r="D475" s="1" t="s">
        <v>268</v>
      </c>
      <c r="E475" s="1" t="s">
        <v>801</v>
      </c>
      <c r="F475" s="1" t="s">
        <v>19</v>
      </c>
      <c r="G475" s="1" t="s">
        <v>17</v>
      </c>
      <c r="H475" s="1" t="s">
        <v>18</v>
      </c>
      <c r="I475">
        <v>38.61</v>
      </c>
      <c r="J475" s="1" t="s">
        <v>19</v>
      </c>
      <c r="K475">
        <v>10</v>
      </c>
      <c r="L475">
        <v>39</v>
      </c>
      <c r="M475" t="s">
        <v>740</v>
      </c>
    </row>
    <row r="476" spans="1:13" x14ac:dyDescent="0.25">
      <c r="A476" s="1" t="s">
        <v>764</v>
      </c>
      <c r="B476">
        <v>475</v>
      </c>
      <c r="C476">
        <v>329613</v>
      </c>
      <c r="D476" s="1" t="s">
        <v>388</v>
      </c>
      <c r="E476" s="1" t="s">
        <v>802</v>
      </c>
      <c r="F476" s="1" t="s">
        <v>19</v>
      </c>
      <c r="G476" s="1" t="s">
        <v>17</v>
      </c>
      <c r="H476" s="1" t="s">
        <v>18</v>
      </c>
      <c r="I476">
        <v>38.56</v>
      </c>
      <c r="J476" s="1" t="s">
        <v>19</v>
      </c>
      <c r="K476">
        <v>10</v>
      </c>
      <c r="L476">
        <v>39</v>
      </c>
      <c r="M476" t="s">
        <v>740</v>
      </c>
    </row>
    <row r="477" spans="1:13" x14ac:dyDescent="0.25">
      <c r="A477" s="1" t="s">
        <v>764</v>
      </c>
      <c r="B477">
        <v>476</v>
      </c>
      <c r="C477">
        <v>331099</v>
      </c>
      <c r="D477" s="1" t="s">
        <v>803</v>
      </c>
      <c r="E477" s="1" t="s">
        <v>804</v>
      </c>
      <c r="F477" s="1" t="s">
        <v>19</v>
      </c>
      <c r="G477" s="1" t="s">
        <v>17</v>
      </c>
      <c r="H477" s="1" t="s">
        <v>18</v>
      </c>
      <c r="I477">
        <v>38.549999999999997</v>
      </c>
      <c r="J477" s="1" t="s">
        <v>19</v>
      </c>
      <c r="K477">
        <v>10</v>
      </c>
      <c r="L477">
        <v>39</v>
      </c>
      <c r="M477" t="s">
        <v>740</v>
      </c>
    </row>
    <row r="478" spans="1:13" x14ac:dyDescent="0.25">
      <c r="A478" s="1" t="s">
        <v>764</v>
      </c>
      <c r="B478">
        <v>477</v>
      </c>
      <c r="C478">
        <v>329166</v>
      </c>
      <c r="D478" s="1" t="s">
        <v>805</v>
      </c>
      <c r="E478" s="1" t="s">
        <v>806</v>
      </c>
      <c r="F478" s="1" t="s">
        <v>19</v>
      </c>
      <c r="G478" s="1" t="s">
        <v>17</v>
      </c>
      <c r="H478" s="1" t="s">
        <v>18</v>
      </c>
      <c r="I478">
        <v>38.54</v>
      </c>
      <c r="J478" s="1" t="s">
        <v>19</v>
      </c>
      <c r="K478">
        <v>10</v>
      </c>
      <c r="L478">
        <v>39</v>
      </c>
      <c r="M478" t="s">
        <v>740</v>
      </c>
    </row>
    <row r="479" spans="1:13" x14ac:dyDescent="0.25">
      <c r="A479" s="1" t="s">
        <v>764</v>
      </c>
      <c r="B479">
        <v>478</v>
      </c>
      <c r="C479">
        <v>328522</v>
      </c>
      <c r="D479" s="1" t="s">
        <v>406</v>
      </c>
      <c r="E479" s="1" t="s">
        <v>807</v>
      </c>
      <c r="F479" s="1" t="s">
        <v>19</v>
      </c>
      <c r="G479" s="1" t="s">
        <v>17</v>
      </c>
      <c r="H479" s="1" t="s">
        <v>18</v>
      </c>
      <c r="I479">
        <v>38.53</v>
      </c>
      <c r="J479" s="1" t="s">
        <v>19</v>
      </c>
      <c r="K479">
        <v>10</v>
      </c>
      <c r="L479">
        <v>39</v>
      </c>
      <c r="M479" t="s">
        <v>740</v>
      </c>
    </row>
    <row r="480" spans="1:13" x14ac:dyDescent="0.25">
      <c r="A480" s="1" t="s">
        <v>764</v>
      </c>
      <c r="B480">
        <v>479</v>
      </c>
      <c r="C480">
        <v>329350</v>
      </c>
      <c r="D480" s="1" t="s">
        <v>310</v>
      </c>
      <c r="E480" s="1" t="s">
        <v>808</v>
      </c>
      <c r="F480" s="1" t="s">
        <v>19</v>
      </c>
      <c r="G480" s="1" t="s">
        <v>17</v>
      </c>
      <c r="H480" s="1" t="s">
        <v>18</v>
      </c>
      <c r="I480">
        <v>38.520000000000003</v>
      </c>
      <c r="J480" s="1" t="s">
        <v>16</v>
      </c>
      <c r="K480">
        <v>10</v>
      </c>
      <c r="L480">
        <v>39</v>
      </c>
      <c r="M480" t="s">
        <v>740</v>
      </c>
    </row>
    <row r="481" spans="1:13" x14ac:dyDescent="0.25">
      <c r="A481" s="1" t="s">
        <v>764</v>
      </c>
      <c r="B481">
        <v>480</v>
      </c>
      <c r="C481">
        <v>329305</v>
      </c>
      <c r="D481" s="1" t="s">
        <v>809</v>
      </c>
      <c r="E481" s="1" t="s">
        <v>810</v>
      </c>
      <c r="F481" s="1" t="s">
        <v>19</v>
      </c>
      <c r="G481" s="1" t="s">
        <v>17</v>
      </c>
      <c r="H481" s="1" t="s">
        <v>18</v>
      </c>
      <c r="I481">
        <v>38.46</v>
      </c>
      <c r="J481" s="1" t="s">
        <v>19</v>
      </c>
      <c r="K481">
        <v>10</v>
      </c>
      <c r="L481">
        <v>39</v>
      </c>
      <c r="M481" t="s">
        <v>740</v>
      </c>
    </row>
    <row r="482" spans="1:13" x14ac:dyDescent="0.25">
      <c r="A482" s="1" t="s">
        <v>764</v>
      </c>
      <c r="B482">
        <v>481</v>
      </c>
      <c r="C482">
        <v>329998</v>
      </c>
      <c r="D482" s="1" t="s">
        <v>811</v>
      </c>
      <c r="E482" s="1" t="s">
        <v>812</v>
      </c>
      <c r="F482" s="1" t="s">
        <v>19</v>
      </c>
      <c r="G482" s="1" t="s">
        <v>17</v>
      </c>
      <c r="H482" s="1" t="s">
        <v>18</v>
      </c>
      <c r="I482">
        <v>38.450000000000003</v>
      </c>
      <c r="J482" s="1" t="s">
        <v>19</v>
      </c>
      <c r="K482">
        <v>10</v>
      </c>
      <c r="L482">
        <v>39</v>
      </c>
      <c r="M482" t="s">
        <v>740</v>
      </c>
    </row>
    <row r="483" spans="1:13" x14ac:dyDescent="0.25">
      <c r="A483" s="1" t="s">
        <v>764</v>
      </c>
      <c r="B483">
        <v>482</v>
      </c>
      <c r="C483">
        <v>328626</v>
      </c>
      <c r="D483" s="1" t="s">
        <v>613</v>
      </c>
      <c r="E483" s="1" t="s">
        <v>813</v>
      </c>
      <c r="F483" s="1" t="s">
        <v>19</v>
      </c>
      <c r="G483" s="1" t="s">
        <v>17</v>
      </c>
      <c r="H483" s="1" t="s">
        <v>18</v>
      </c>
      <c r="I483">
        <v>38.43</v>
      </c>
      <c r="J483" s="1" t="s">
        <v>19</v>
      </c>
      <c r="K483">
        <v>10</v>
      </c>
      <c r="L483">
        <v>39</v>
      </c>
      <c r="M483" t="s">
        <v>740</v>
      </c>
    </row>
    <row r="484" spans="1:13" x14ac:dyDescent="0.25">
      <c r="A484" s="1" t="s">
        <v>764</v>
      </c>
      <c r="B484">
        <v>483</v>
      </c>
      <c r="C484">
        <v>329843</v>
      </c>
      <c r="D484" s="1" t="s">
        <v>814</v>
      </c>
      <c r="E484" s="1" t="s">
        <v>815</v>
      </c>
      <c r="F484" s="1" t="s">
        <v>19</v>
      </c>
      <c r="G484" s="1" t="s">
        <v>17</v>
      </c>
      <c r="H484" s="1" t="s">
        <v>18</v>
      </c>
      <c r="I484">
        <v>38.32</v>
      </c>
      <c r="J484" s="1" t="s">
        <v>19</v>
      </c>
      <c r="K484">
        <v>10</v>
      </c>
      <c r="L484">
        <v>39</v>
      </c>
      <c r="M484" t="s">
        <v>740</v>
      </c>
    </row>
    <row r="485" spans="1:13" x14ac:dyDescent="0.25">
      <c r="A485" s="1" t="s">
        <v>764</v>
      </c>
      <c r="B485">
        <v>484</v>
      </c>
      <c r="C485">
        <v>330474</v>
      </c>
      <c r="D485" s="1" t="s">
        <v>314</v>
      </c>
      <c r="E485" s="1" t="s">
        <v>816</v>
      </c>
      <c r="F485" s="1" t="s">
        <v>19</v>
      </c>
      <c r="G485" s="1" t="s">
        <v>17</v>
      </c>
      <c r="H485" s="1" t="s">
        <v>18</v>
      </c>
      <c r="I485">
        <v>38.270000000000003</v>
      </c>
      <c r="J485" s="1" t="s">
        <v>19</v>
      </c>
      <c r="K485">
        <v>10</v>
      </c>
      <c r="L485">
        <v>39</v>
      </c>
      <c r="M485" t="s">
        <v>740</v>
      </c>
    </row>
    <row r="486" spans="1:13" x14ac:dyDescent="0.25">
      <c r="A486" s="1" t="s">
        <v>764</v>
      </c>
      <c r="B486">
        <v>485</v>
      </c>
      <c r="C486">
        <v>331151</v>
      </c>
      <c r="D486" s="1" t="s">
        <v>215</v>
      </c>
      <c r="E486" s="1" t="s">
        <v>817</v>
      </c>
      <c r="F486" s="1" t="s">
        <v>19</v>
      </c>
      <c r="G486" s="1" t="s">
        <v>17</v>
      </c>
      <c r="H486" s="1" t="s">
        <v>18</v>
      </c>
      <c r="I486">
        <v>38.119999999999997</v>
      </c>
      <c r="J486" s="1" t="s">
        <v>19</v>
      </c>
      <c r="K486">
        <v>10</v>
      </c>
      <c r="L486">
        <v>39</v>
      </c>
      <c r="M486" t="s">
        <v>740</v>
      </c>
    </row>
    <row r="487" spans="1:13" x14ac:dyDescent="0.25">
      <c r="A487" s="1" t="s">
        <v>764</v>
      </c>
      <c r="B487">
        <v>486</v>
      </c>
      <c r="C487">
        <v>329114</v>
      </c>
      <c r="D487" s="1" t="s">
        <v>298</v>
      </c>
      <c r="E487" s="1" t="s">
        <v>818</v>
      </c>
      <c r="F487" s="1" t="s">
        <v>19</v>
      </c>
      <c r="G487" s="1" t="s">
        <v>17</v>
      </c>
      <c r="H487" s="1" t="s">
        <v>18</v>
      </c>
      <c r="I487">
        <v>38.1</v>
      </c>
      <c r="J487" s="1" t="s">
        <v>19</v>
      </c>
      <c r="K487">
        <v>10</v>
      </c>
      <c r="L487">
        <v>39</v>
      </c>
      <c r="M487" t="s">
        <v>740</v>
      </c>
    </row>
    <row r="488" spans="1:13" x14ac:dyDescent="0.25">
      <c r="A488" s="1" t="s">
        <v>764</v>
      </c>
      <c r="B488">
        <v>487</v>
      </c>
      <c r="C488">
        <v>329491</v>
      </c>
      <c r="D488" s="1" t="s">
        <v>819</v>
      </c>
      <c r="E488" s="1" t="s">
        <v>820</v>
      </c>
      <c r="F488" s="1" t="s">
        <v>19</v>
      </c>
      <c r="G488" s="1" t="s">
        <v>17</v>
      </c>
      <c r="H488" s="1" t="s">
        <v>18</v>
      </c>
      <c r="I488">
        <v>38.08</v>
      </c>
      <c r="J488" s="1" t="s">
        <v>19</v>
      </c>
      <c r="K488">
        <v>10</v>
      </c>
      <c r="L488">
        <v>39</v>
      </c>
      <c r="M488" t="s">
        <v>740</v>
      </c>
    </row>
    <row r="489" spans="1:13" x14ac:dyDescent="0.25">
      <c r="A489" s="1" t="s">
        <v>764</v>
      </c>
      <c r="B489">
        <v>488</v>
      </c>
      <c r="C489">
        <v>330250</v>
      </c>
      <c r="D489" s="1" t="s">
        <v>821</v>
      </c>
      <c r="E489" s="1" t="s">
        <v>822</v>
      </c>
      <c r="F489" s="1" t="s">
        <v>19</v>
      </c>
      <c r="G489" s="1" t="s">
        <v>17</v>
      </c>
      <c r="H489" s="1" t="s">
        <v>18</v>
      </c>
      <c r="I489">
        <v>37.97</v>
      </c>
      <c r="J489" s="1" t="s">
        <v>19</v>
      </c>
      <c r="K489">
        <v>10</v>
      </c>
      <c r="L489">
        <v>38</v>
      </c>
      <c r="M489" t="s">
        <v>740</v>
      </c>
    </row>
    <row r="490" spans="1:13" x14ac:dyDescent="0.25">
      <c r="A490" s="1" t="s">
        <v>764</v>
      </c>
      <c r="B490">
        <v>489</v>
      </c>
      <c r="C490">
        <v>330535</v>
      </c>
      <c r="D490" s="1" t="s">
        <v>799</v>
      </c>
      <c r="E490" s="1" t="s">
        <v>823</v>
      </c>
      <c r="F490" s="1" t="s">
        <v>19</v>
      </c>
      <c r="G490" s="1" t="s">
        <v>17</v>
      </c>
      <c r="H490" s="1" t="s">
        <v>18</v>
      </c>
      <c r="I490">
        <v>37.93</v>
      </c>
      <c r="J490" s="1" t="s">
        <v>19</v>
      </c>
      <c r="K490">
        <v>10</v>
      </c>
      <c r="L490">
        <v>38</v>
      </c>
      <c r="M490" t="s">
        <v>740</v>
      </c>
    </row>
    <row r="491" spans="1:13" x14ac:dyDescent="0.25">
      <c r="A491" s="1" t="s">
        <v>764</v>
      </c>
      <c r="B491">
        <v>490</v>
      </c>
      <c r="C491">
        <v>330303</v>
      </c>
      <c r="D491" s="1" t="s">
        <v>824</v>
      </c>
      <c r="E491" s="1" t="s">
        <v>825</v>
      </c>
      <c r="F491" s="1" t="s">
        <v>19</v>
      </c>
      <c r="G491" s="1" t="s">
        <v>17</v>
      </c>
      <c r="H491" s="1" t="s">
        <v>18</v>
      </c>
      <c r="I491">
        <v>37.909999999999997</v>
      </c>
      <c r="J491" s="1" t="s">
        <v>19</v>
      </c>
      <c r="K491">
        <v>10</v>
      </c>
      <c r="L491">
        <v>38</v>
      </c>
      <c r="M491" t="s">
        <v>740</v>
      </c>
    </row>
    <row r="492" spans="1:13" x14ac:dyDescent="0.25">
      <c r="A492" s="1" t="s">
        <v>764</v>
      </c>
      <c r="B492">
        <v>491</v>
      </c>
      <c r="C492">
        <v>329457</v>
      </c>
      <c r="D492" s="1" t="s">
        <v>826</v>
      </c>
      <c r="E492" s="1" t="s">
        <v>827</v>
      </c>
      <c r="F492" s="1" t="s">
        <v>19</v>
      </c>
      <c r="G492" s="1" t="s">
        <v>17</v>
      </c>
      <c r="H492" s="1" t="s">
        <v>18</v>
      </c>
      <c r="I492">
        <v>37.89</v>
      </c>
      <c r="J492" s="1" t="s">
        <v>19</v>
      </c>
      <c r="K492">
        <v>10</v>
      </c>
      <c r="L492">
        <v>38</v>
      </c>
      <c r="M492" t="s">
        <v>740</v>
      </c>
    </row>
    <row r="493" spans="1:13" x14ac:dyDescent="0.25">
      <c r="A493" s="1" t="s">
        <v>764</v>
      </c>
      <c r="B493">
        <v>492</v>
      </c>
      <c r="C493">
        <v>328675</v>
      </c>
      <c r="D493" s="1" t="s">
        <v>215</v>
      </c>
      <c r="E493" s="1" t="s">
        <v>828</v>
      </c>
      <c r="F493" s="1" t="s">
        <v>19</v>
      </c>
      <c r="G493" s="1" t="s">
        <v>17</v>
      </c>
      <c r="H493" s="1" t="s">
        <v>18</v>
      </c>
      <c r="I493">
        <v>37.880000000000003</v>
      </c>
      <c r="J493" s="1" t="s">
        <v>19</v>
      </c>
      <c r="K493">
        <v>10</v>
      </c>
      <c r="L493">
        <v>38</v>
      </c>
      <c r="M493" t="s">
        <v>740</v>
      </c>
    </row>
    <row r="494" spans="1:13" x14ac:dyDescent="0.25">
      <c r="A494" s="1" t="s">
        <v>764</v>
      </c>
      <c r="B494">
        <v>493</v>
      </c>
      <c r="C494">
        <v>331148</v>
      </c>
      <c r="D494" s="1" t="s">
        <v>829</v>
      </c>
      <c r="E494" s="1" t="s">
        <v>830</v>
      </c>
      <c r="F494" s="1" t="s">
        <v>19</v>
      </c>
      <c r="G494" s="1" t="s">
        <v>17</v>
      </c>
      <c r="H494" s="1" t="s">
        <v>18</v>
      </c>
      <c r="I494">
        <v>37.880000000000003</v>
      </c>
      <c r="J494" s="1" t="s">
        <v>19</v>
      </c>
      <c r="K494">
        <v>10</v>
      </c>
      <c r="L494">
        <v>38</v>
      </c>
      <c r="M494" t="s">
        <v>740</v>
      </c>
    </row>
    <row r="495" spans="1:13" x14ac:dyDescent="0.25">
      <c r="A495" s="1" t="s">
        <v>764</v>
      </c>
      <c r="B495">
        <v>494</v>
      </c>
      <c r="C495">
        <v>330236</v>
      </c>
      <c r="D495" s="1" t="s">
        <v>579</v>
      </c>
      <c r="E495" s="1" t="s">
        <v>831</v>
      </c>
      <c r="F495" s="1" t="s">
        <v>19</v>
      </c>
      <c r="G495" s="1" t="s">
        <v>17</v>
      </c>
      <c r="H495" s="1" t="s">
        <v>18</v>
      </c>
      <c r="I495">
        <v>37.79</v>
      </c>
      <c r="J495" s="1" t="s">
        <v>19</v>
      </c>
      <c r="K495">
        <v>10</v>
      </c>
      <c r="L495">
        <v>38</v>
      </c>
      <c r="M495" t="s">
        <v>740</v>
      </c>
    </row>
    <row r="496" spans="1:13" x14ac:dyDescent="0.25">
      <c r="A496" s="1" t="s">
        <v>764</v>
      </c>
      <c r="B496">
        <v>495</v>
      </c>
      <c r="C496">
        <v>329986</v>
      </c>
      <c r="D496" s="1" t="s">
        <v>832</v>
      </c>
      <c r="E496" s="1" t="s">
        <v>833</v>
      </c>
      <c r="F496" s="1" t="s">
        <v>19</v>
      </c>
      <c r="G496" s="1" t="s">
        <v>17</v>
      </c>
      <c r="H496" s="1" t="s">
        <v>18</v>
      </c>
      <c r="I496">
        <v>37.61</v>
      </c>
      <c r="J496" s="1" t="s">
        <v>19</v>
      </c>
      <c r="K496">
        <v>10</v>
      </c>
      <c r="L496">
        <v>38</v>
      </c>
      <c r="M496" t="s">
        <v>740</v>
      </c>
    </row>
    <row r="497" spans="1:13" x14ac:dyDescent="0.25">
      <c r="A497" s="1" t="s">
        <v>764</v>
      </c>
      <c r="B497">
        <v>496</v>
      </c>
      <c r="C497">
        <v>329540</v>
      </c>
      <c r="D497" s="1" t="s">
        <v>834</v>
      </c>
      <c r="E497" s="1" t="s">
        <v>835</v>
      </c>
      <c r="F497" s="1" t="s">
        <v>19</v>
      </c>
      <c r="G497" s="1" t="s">
        <v>17</v>
      </c>
      <c r="H497" s="1" t="s">
        <v>18</v>
      </c>
      <c r="I497">
        <v>37.58</v>
      </c>
      <c r="J497" s="1" t="s">
        <v>19</v>
      </c>
      <c r="K497">
        <v>10</v>
      </c>
      <c r="L497">
        <v>38</v>
      </c>
      <c r="M497" t="s">
        <v>740</v>
      </c>
    </row>
    <row r="498" spans="1:13" x14ac:dyDescent="0.25">
      <c r="A498" s="1" t="s">
        <v>764</v>
      </c>
      <c r="B498">
        <v>497</v>
      </c>
      <c r="C498">
        <v>329868</v>
      </c>
      <c r="D498" s="1" t="s">
        <v>836</v>
      </c>
      <c r="E498" s="1" t="s">
        <v>837</v>
      </c>
      <c r="F498" s="1" t="s">
        <v>19</v>
      </c>
      <c r="G498" s="1" t="s">
        <v>17</v>
      </c>
      <c r="H498" s="1" t="s">
        <v>18</v>
      </c>
      <c r="I498">
        <v>37.5</v>
      </c>
      <c r="J498" s="1" t="s">
        <v>19</v>
      </c>
      <c r="K498">
        <v>10</v>
      </c>
      <c r="L498">
        <v>38</v>
      </c>
      <c r="M498" t="s">
        <v>740</v>
      </c>
    </row>
    <row r="499" spans="1:13" x14ac:dyDescent="0.25">
      <c r="A499" s="1" t="s">
        <v>764</v>
      </c>
      <c r="B499">
        <v>498</v>
      </c>
      <c r="C499">
        <v>329042</v>
      </c>
      <c r="D499" s="1" t="s">
        <v>829</v>
      </c>
      <c r="E499" s="1" t="s">
        <v>838</v>
      </c>
      <c r="F499" s="1" t="s">
        <v>19</v>
      </c>
      <c r="G499" s="1" t="s">
        <v>17</v>
      </c>
      <c r="H499" s="1" t="s">
        <v>18</v>
      </c>
      <c r="I499">
        <v>37.42</v>
      </c>
      <c r="J499" s="1" t="s">
        <v>19</v>
      </c>
      <c r="K499">
        <v>10</v>
      </c>
      <c r="L499">
        <v>38</v>
      </c>
      <c r="M499" t="s">
        <v>740</v>
      </c>
    </row>
    <row r="500" spans="1:13" x14ac:dyDescent="0.25">
      <c r="A500" s="1" t="s">
        <v>764</v>
      </c>
      <c r="B500">
        <v>499</v>
      </c>
      <c r="C500">
        <v>330313</v>
      </c>
      <c r="D500" s="1" t="s">
        <v>839</v>
      </c>
      <c r="E500" s="1" t="s">
        <v>840</v>
      </c>
      <c r="F500" s="1" t="s">
        <v>19</v>
      </c>
      <c r="G500" s="1" t="s">
        <v>17</v>
      </c>
      <c r="H500" s="1" t="s">
        <v>18</v>
      </c>
      <c r="I500">
        <v>37.33</v>
      </c>
      <c r="J500" s="1" t="s">
        <v>19</v>
      </c>
      <c r="K500">
        <v>10</v>
      </c>
      <c r="L500">
        <v>38</v>
      </c>
      <c r="M500" t="s">
        <v>740</v>
      </c>
    </row>
    <row r="501" spans="1:13" x14ac:dyDescent="0.25">
      <c r="A501" s="1" t="s">
        <v>764</v>
      </c>
      <c r="B501">
        <v>500</v>
      </c>
      <c r="C501">
        <v>329835</v>
      </c>
      <c r="D501" s="1" t="s">
        <v>449</v>
      </c>
      <c r="E501" s="1" t="s">
        <v>841</v>
      </c>
      <c r="F501" s="1" t="s">
        <v>19</v>
      </c>
      <c r="G501" s="1" t="s">
        <v>17</v>
      </c>
      <c r="H501" s="1" t="s">
        <v>18</v>
      </c>
      <c r="I501">
        <v>37.32</v>
      </c>
      <c r="J501" s="1" t="s">
        <v>19</v>
      </c>
      <c r="K501">
        <v>10</v>
      </c>
      <c r="L501">
        <v>38</v>
      </c>
      <c r="M501" t="s">
        <v>740</v>
      </c>
    </row>
    <row r="502" spans="1:13" x14ac:dyDescent="0.25">
      <c r="A502" s="1" t="s">
        <v>764</v>
      </c>
      <c r="B502">
        <v>501</v>
      </c>
      <c r="C502">
        <v>329495</v>
      </c>
      <c r="D502" s="1" t="s">
        <v>842</v>
      </c>
      <c r="E502" s="1" t="s">
        <v>843</v>
      </c>
      <c r="F502" s="1" t="s">
        <v>19</v>
      </c>
      <c r="G502" s="1" t="s">
        <v>17</v>
      </c>
      <c r="H502" s="1" t="s">
        <v>18</v>
      </c>
      <c r="I502">
        <v>37.299999999999997</v>
      </c>
      <c r="J502" s="1" t="s">
        <v>19</v>
      </c>
      <c r="K502">
        <v>10</v>
      </c>
      <c r="L502">
        <v>38</v>
      </c>
      <c r="M502" t="s">
        <v>740</v>
      </c>
    </row>
    <row r="503" spans="1:13" x14ac:dyDescent="0.25">
      <c r="A503" s="1" t="s">
        <v>764</v>
      </c>
      <c r="B503">
        <v>502</v>
      </c>
      <c r="C503">
        <v>328697</v>
      </c>
      <c r="D503" s="1" t="s">
        <v>71</v>
      </c>
      <c r="E503" s="1" t="s">
        <v>844</v>
      </c>
      <c r="F503" s="1" t="s">
        <v>19</v>
      </c>
      <c r="G503" s="1" t="s">
        <v>17</v>
      </c>
      <c r="H503" s="1" t="s">
        <v>18</v>
      </c>
      <c r="I503">
        <v>37.119999999999997</v>
      </c>
      <c r="J503" s="1" t="s">
        <v>19</v>
      </c>
      <c r="K503">
        <v>10</v>
      </c>
      <c r="L503">
        <v>38</v>
      </c>
      <c r="M503" t="s">
        <v>740</v>
      </c>
    </row>
    <row r="504" spans="1:13" x14ac:dyDescent="0.25">
      <c r="A504" s="1" t="s">
        <v>764</v>
      </c>
      <c r="B504">
        <v>503</v>
      </c>
      <c r="C504">
        <v>328433</v>
      </c>
      <c r="D504" s="1" t="s">
        <v>706</v>
      </c>
      <c r="E504" s="1" t="s">
        <v>845</v>
      </c>
      <c r="F504" s="1" t="s">
        <v>19</v>
      </c>
      <c r="G504" s="1" t="s">
        <v>17</v>
      </c>
      <c r="H504" s="1" t="s">
        <v>18</v>
      </c>
      <c r="I504">
        <v>37.04</v>
      </c>
      <c r="J504" s="1" t="s">
        <v>19</v>
      </c>
      <c r="K504">
        <v>10</v>
      </c>
      <c r="L504">
        <v>38</v>
      </c>
      <c r="M504" t="s">
        <v>740</v>
      </c>
    </row>
    <row r="505" spans="1:13" x14ac:dyDescent="0.25">
      <c r="A505" s="1" t="s">
        <v>764</v>
      </c>
      <c r="B505">
        <v>504</v>
      </c>
      <c r="C505">
        <v>328709</v>
      </c>
      <c r="D505" s="1" t="s">
        <v>406</v>
      </c>
      <c r="E505" s="1" t="s">
        <v>846</v>
      </c>
      <c r="F505" s="1" t="s">
        <v>19</v>
      </c>
      <c r="G505" s="1" t="s">
        <v>17</v>
      </c>
      <c r="H505" s="1" t="s">
        <v>18</v>
      </c>
      <c r="I505">
        <v>36.99</v>
      </c>
      <c r="J505" s="1" t="s">
        <v>19</v>
      </c>
      <c r="K505">
        <v>10</v>
      </c>
      <c r="L505">
        <v>37</v>
      </c>
      <c r="M505" t="s">
        <v>740</v>
      </c>
    </row>
    <row r="506" spans="1:13" x14ac:dyDescent="0.25">
      <c r="A506" s="1" t="s">
        <v>764</v>
      </c>
      <c r="B506">
        <v>505</v>
      </c>
      <c r="C506">
        <v>329714</v>
      </c>
      <c r="D506" s="1" t="s">
        <v>690</v>
      </c>
      <c r="E506" s="1" t="s">
        <v>847</v>
      </c>
      <c r="F506" s="1" t="s">
        <v>19</v>
      </c>
      <c r="G506" s="1" t="s">
        <v>17</v>
      </c>
      <c r="H506" s="1" t="s">
        <v>18</v>
      </c>
      <c r="I506">
        <v>36.9</v>
      </c>
      <c r="J506" s="1" t="s">
        <v>19</v>
      </c>
      <c r="K506">
        <v>10</v>
      </c>
      <c r="L506">
        <v>37</v>
      </c>
      <c r="M506" t="s">
        <v>740</v>
      </c>
    </row>
    <row r="507" spans="1:13" x14ac:dyDescent="0.25">
      <c r="A507" s="1" t="s">
        <v>764</v>
      </c>
      <c r="B507">
        <v>506</v>
      </c>
      <c r="C507">
        <v>328327</v>
      </c>
      <c r="D507" s="1" t="s">
        <v>848</v>
      </c>
      <c r="E507" s="1" t="s">
        <v>849</v>
      </c>
      <c r="F507" s="1" t="s">
        <v>19</v>
      </c>
      <c r="G507" s="1" t="s">
        <v>17</v>
      </c>
      <c r="H507" s="1" t="s">
        <v>18</v>
      </c>
      <c r="I507">
        <v>36.729999999999997</v>
      </c>
      <c r="J507" s="1" t="s">
        <v>19</v>
      </c>
      <c r="K507">
        <v>10</v>
      </c>
      <c r="L507">
        <v>37</v>
      </c>
      <c r="M507" t="s">
        <v>740</v>
      </c>
    </row>
    <row r="508" spans="1:13" x14ac:dyDescent="0.25">
      <c r="A508" s="1" t="s">
        <v>764</v>
      </c>
      <c r="B508">
        <v>507</v>
      </c>
      <c r="C508">
        <v>328205</v>
      </c>
      <c r="D508" s="1" t="s">
        <v>850</v>
      </c>
      <c r="E508" s="1" t="s">
        <v>851</v>
      </c>
      <c r="F508" s="1" t="s">
        <v>19</v>
      </c>
      <c r="G508" s="1" t="s">
        <v>17</v>
      </c>
      <c r="H508" s="1" t="s">
        <v>18</v>
      </c>
      <c r="I508">
        <v>36.68</v>
      </c>
      <c r="J508" s="1" t="s">
        <v>19</v>
      </c>
      <c r="K508">
        <v>10</v>
      </c>
      <c r="L508">
        <v>37</v>
      </c>
      <c r="M508" t="s">
        <v>740</v>
      </c>
    </row>
    <row r="509" spans="1:13" x14ac:dyDescent="0.25">
      <c r="A509" s="1" t="s">
        <v>764</v>
      </c>
      <c r="B509">
        <v>508</v>
      </c>
      <c r="C509">
        <v>330235</v>
      </c>
      <c r="D509" s="1" t="s">
        <v>852</v>
      </c>
      <c r="E509" s="1" t="s">
        <v>853</v>
      </c>
      <c r="F509" s="1" t="s">
        <v>19</v>
      </c>
      <c r="G509" s="1" t="s">
        <v>17</v>
      </c>
      <c r="H509" s="1" t="s">
        <v>18</v>
      </c>
      <c r="I509">
        <v>36.520000000000003</v>
      </c>
      <c r="J509" s="1" t="s">
        <v>19</v>
      </c>
      <c r="K509">
        <v>10</v>
      </c>
      <c r="L509">
        <v>37</v>
      </c>
      <c r="M509" t="s">
        <v>740</v>
      </c>
    </row>
    <row r="510" spans="1:13" x14ac:dyDescent="0.25">
      <c r="A510" s="1" t="s">
        <v>764</v>
      </c>
      <c r="B510">
        <v>509</v>
      </c>
      <c r="C510">
        <v>328398</v>
      </c>
      <c r="D510" s="1" t="s">
        <v>260</v>
      </c>
      <c r="E510" s="1" t="s">
        <v>854</v>
      </c>
      <c r="F510" s="1" t="s">
        <v>19</v>
      </c>
      <c r="G510" s="1" t="s">
        <v>17</v>
      </c>
      <c r="H510" s="1" t="s">
        <v>18</v>
      </c>
      <c r="I510">
        <v>36.479999999999997</v>
      </c>
      <c r="J510" s="1" t="s">
        <v>19</v>
      </c>
      <c r="K510">
        <v>10</v>
      </c>
      <c r="L510">
        <v>37</v>
      </c>
      <c r="M510" t="s">
        <v>740</v>
      </c>
    </row>
    <row r="511" spans="1:13" x14ac:dyDescent="0.25">
      <c r="A511" s="1" t="s">
        <v>764</v>
      </c>
      <c r="B511">
        <v>510</v>
      </c>
      <c r="C511">
        <v>329478</v>
      </c>
      <c r="D511" s="1" t="s">
        <v>333</v>
      </c>
      <c r="E511" s="1" t="s">
        <v>855</v>
      </c>
      <c r="F511" s="1" t="s">
        <v>19</v>
      </c>
      <c r="G511" s="1" t="s">
        <v>17</v>
      </c>
      <c r="H511" s="1" t="s">
        <v>18</v>
      </c>
      <c r="I511">
        <v>36.47</v>
      </c>
      <c r="J511" s="1" t="s">
        <v>19</v>
      </c>
      <c r="K511">
        <v>10</v>
      </c>
      <c r="L511">
        <v>37</v>
      </c>
      <c r="M511" t="s">
        <v>740</v>
      </c>
    </row>
    <row r="512" spans="1:13" x14ac:dyDescent="0.25">
      <c r="A512" s="1" t="s">
        <v>764</v>
      </c>
      <c r="B512">
        <v>511</v>
      </c>
      <c r="C512">
        <v>330526</v>
      </c>
      <c r="D512" s="1" t="s">
        <v>856</v>
      </c>
      <c r="E512" s="1" t="s">
        <v>857</v>
      </c>
      <c r="F512" s="1" t="s">
        <v>19</v>
      </c>
      <c r="G512" s="1" t="s">
        <v>17</v>
      </c>
      <c r="H512" s="1" t="s">
        <v>18</v>
      </c>
      <c r="I512">
        <v>36.43</v>
      </c>
      <c r="J512" s="1" t="s">
        <v>19</v>
      </c>
      <c r="K512">
        <v>10</v>
      </c>
      <c r="L512">
        <v>37</v>
      </c>
      <c r="M512" t="s">
        <v>740</v>
      </c>
    </row>
    <row r="513" spans="1:13" x14ac:dyDescent="0.25">
      <c r="A513" s="1" t="s">
        <v>764</v>
      </c>
      <c r="B513">
        <v>512</v>
      </c>
      <c r="C513">
        <v>328301</v>
      </c>
      <c r="D513" s="1" t="s">
        <v>215</v>
      </c>
      <c r="E513" s="1" t="s">
        <v>858</v>
      </c>
      <c r="F513" s="1" t="s">
        <v>19</v>
      </c>
      <c r="G513" s="1" t="s">
        <v>17</v>
      </c>
      <c r="H513" s="1" t="s">
        <v>18</v>
      </c>
      <c r="I513">
        <v>36.31</v>
      </c>
      <c r="J513" s="1" t="s">
        <v>19</v>
      </c>
      <c r="K513">
        <v>10</v>
      </c>
      <c r="L513">
        <v>37</v>
      </c>
      <c r="M513" t="s">
        <v>740</v>
      </c>
    </row>
    <row r="514" spans="1:13" x14ac:dyDescent="0.25">
      <c r="A514" s="1" t="s">
        <v>764</v>
      </c>
      <c r="B514">
        <v>513</v>
      </c>
      <c r="C514">
        <v>331080</v>
      </c>
      <c r="D514" s="1" t="s">
        <v>859</v>
      </c>
      <c r="E514" s="1" t="s">
        <v>860</v>
      </c>
      <c r="F514" s="1" t="s">
        <v>19</v>
      </c>
      <c r="G514" s="1" t="s">
        <v>17</v>
      </c>
      <c r="H514" s="1" t="s">
        <v>18</v>
      </c>
      <c r="I514">
        <v>36.24</v>
      </c>
      <c r="J514" s="1" t="s">
        <v>19</v>
      </c>
      <c r="K514">
        <v>10</v>
      </c>
      <c r="L514">
        <v>37</v>
      </c>
      <c r="M514" t="s">
        <v>740</v>
      </c>
    </row>
    <row r="515" spans="1:13" x14ac:dyDescent="0.25">
      <c r="A515" s="1" t="s">
        <v>764</v>
      </c>
      <c r="B515">
        <v>514</v>
      </c>
      <c r="C515">
        <v>329618</v>
      </c>
      <c r="D515" s="1" t="s">
        <v>861</v>
      </c>
      <c r="E515" s="1" t="s">
        <v>862</v>
      </c>
      <c r="F515" s="1" t="s">
        <v>19</v>
      </c>
      <c r="G515" s="1" t="s">
        <v>17</v>
      </c>
      <c r="H515" s="1" t="s">
        <v>18</v>
      </c>
      <c r="I515">
        <v>36.200000000000003</v>
      </c>
      <c r="J515" s="1" t="s">
        <v>19</v>
      </c>
      <c r="K515">
        <v>10</v>
      </c>
      <c r="L515">
        <v>37</v>
      </c>
      <c r="M515" t="s">
        <v>740</v>
      </c>
    </row>
    <row r="516" spans="1:13" x14ac:dyDescent="0.25">
      <c r="A516" s="1" t="s">
        <v>764</v>
      </c>
      <c r="B516">
        <v>515</v>
      </c>
      <c r="C516">
        <v>330627</v>
      </c>
      <c r="D516" s="1" t="s">
        <v>863</v>
      </c>
      <c r="E516" s="1" t="s">
        <v>28</v>
      </c>
      <c r="F516" s="1" t="s">
        <v>19</v>
      </c>
      <c r="G516" s="1" t="s">
        <v>17</v>
      </c>
      <c r="H516" s="1" t="s">
        <v>18</v>
      </c>
      <c r="I516">
        <v>36.17</v>
      </c>
      <c r="J516" s="1" t="s">
        <v>19</v>
      </c>
      <c r="K516">
        <v>10</v>
      </c>
      <c r="L516">
        <v>37</v>
      </c>
      <c r="M516" t="s">
        <v>740</v>
      </c>
    </row>
    <row r="517" spans="1:13" x14ac:dyDescent="0.25">
      <c r="A517" s="1" t="s">
        <v>764</v>
      </c>
      <c r="B517">
        <v>516</v>
      </c>
      <c r="C517">
        <v>329907</v>
      </c>
      <c r="D517" s="1" t="s">
        <v>864</v>
      </c>
      <c r="E517" s="1" t="s">
        <v>865</v>
      </c>
      <c r="F517" s="1" t="s">
        <v>19</v>
      </c>
      <c r="G517" s="1" t="s">
        <v>17</v>
      </c>
      <c r="H517" s="1" t="s">
        <v>18</v>
      </c>
      <c r="I517">
        <v>36.090000000000003</v>
      </c>
      <c r="J517" s="1" t="s">
        <v>19</v>
      </c>
      <c r="K517">
        <v>10</v>
      </c>
      <c r="L517">
        <v>37</v>
      </c>
      <c r="M517" t="s">
        <v>740</v>
      </c>
    </row>
    <row r="518" spans="1:13" x14ac:dyDescent="0.25">
      <c r="A518" s="1" t="s">
        <v>866</v>
      </c>
      <c r="B518">
        <v>517</v>
      </c>
      <c r="C518">
        <v>330017</v>
      </c>
      <c r="D518" s="1" t="s">
        <v>867</v>
      </c>
      <c r="E518" s="1" t="s">
        <v>868</v>
      </c>
      <c r="F518" s="1" t="s">
        <v>19</v>
      </c>
      <c r="G518" s="1" t="s">
        <v>17</v>
      </c>
      <c r="H518" s="1" t="s">
        <v>18</v>
      </c>
      <c r="I518">
        <v>36.06</v>
      </c>
      <c r="J518" s="1" t="s">
        <v>19</v>
      </c>
      <c r="K518">
        <v>10</v>
      </c>
      <c r="L518">
        <v>37</v>
      </c>
      <c r="M518" t="s">
        <v>740</v>
      </c>
    </row>
    <row r="519" spans="1:13" x14ac:dyDescent="0.25">
      <c r="A519" s="1" t="s">
        <v>866</v>
      </c>
      <c r="B519">
        <v>518</v>
      </c>
      <c r="C519">
        <v>329727</v>
      </c>
      <c r="D519" s="1" t="s">
        <v>23</v>
      </c>
      <c r="E519" s="1" t="s">
        <v>869</v>
      </c>
      <c r="F519" s="1" t="s">
        <v>19</v>
      </c>
      <c r="G519" s="1" t="s">
        <v>17</v>
      </c>
      <c r="H519" s="1" t="s">
        <v>18</v>
      </c>
      <c r="I519">
        <v>36.06</v>
      </c>
      <c r="J519" s="1" t="s">
        <v>19</v>
      </c>
      <c r="K519">
        <v>10</v>
      </c>
      <c r="L519">
        <v>37</v>
      </c>
      <c r="M519" t="s">
        <v>740</v>
      </c>
    </row>
    <row r="520" spans="1:13" x14ac:dyDescent="0.25">
      <c r="A520" s="1" t="s">
        <v>866</v>
      </c>
      <c r="B520">
        <v>519</v>
      </c>
      <c r="C520">
        <v>330283</v>
      </c>
      <c r="D520" s="1" t="s">
        <v>486</v>
      </c>
      <c r="E520" s="1" t="s">
        <v>870</v>
      </c>
      <c r="F520" s="1" t="s">
        <v>19</v>
      </c>
      <c r="G520" s="1" t="s">
        <v>17</v>
      </c>
      <c r="H520" s="1" t="s">
        <v>18</v>
      </c>
      <c r="I520">
        <v>35.93</v>
      </c>
      <c r="J520" s="1" t="s">
        <v>19</v>
      </c>
      <c r="K520">
        <v>10</v>
      </c>
      <c r="L520">
        <v>36</v>
      </c>
      <c r="M520" t="s">
        <v>740</v>
      </c>
    </row>
    <row r="521" spans="1:13" x14ac:dyDescent="0.25">
      <c r="A521" s="1" t="s">
        <v>866</v>
      </c>
      <c r="B521">
        <v>520</v>
      </c>
      <c r="C521">
        <v>330997</v>
      </c>
      <c r="D521" s="1" t="s">
        <v>871</v>
      </c>
      <c r="E521" s="1" t="s">
        <v>872</v>
      </c>
      <c r="F521" s="1" t="s">
        <v>19</v>
      </c>
      <c r="G521" s="1" t="s">
        <v>17</v>
      </c>
      <c r="H521" s="1" t="s">
        <v>18</v>
      </c>
      <c r="I521">
        <v>35.92</v>
      </c>
      <c r="J521" s="1" t="s">
        <v>19</v>
      </c>
      <c r="K521">
        <v>10</v>
      </c>
      <c r="L521">
        <v>36</v>
      </c>
      <c r="M521" t="s">
        <v>740</v>
      </c>
    </row>
    <row r="522" spans="1:13" x14ac:dyDescent="0.25">
      <c r="A522" s="1" t="s">
        <v>866</v>
      </c>
      <c r="B522">
        <v>521</v>
      </c>
      <c r="C522">
        <v>328545</v>
      </c>
      <c r="D522" s="1" t="s">
        <v>873</v>
      </c>
      <c r="E522" s="1" t="s">
        <v>874</v>
      </c>
      <c r="F522" s="1" t="s">
        <v>19</v>
      </c>
      <c r="G522" s="1" t="s">
        <v>17</v>
      </c>
      <c r="H522" s="1" t="s">
        <v>18</v>
      </c>
      <c r="I522">
        <v>35.799999999999997</v>
      </c>
      <c r="J522" s="1" t="s">
        <v>19</v>
      </c>
      <c r="K522">
        <v>10</v>
      </c>
      <c r="L522">
        <v>36</v>
      </c>
      <c r="M522" t="s">
        <v>740</v>
      </c>
    </row>
    <row r="523" spans="1:13" x14ac:dyDescent="0.25">
      <c r="A523" s="1" t="s">
        <v>866</v>
      </c>
      <c r="B523">
        <v>522</v>
      </c>
      <c r="C523">
        <v>328374</v>
      </c>
      <c r="D523" s="1" t="s">
        <v>875</v>
      </c>
      <c r="E523" s="1" t="s">
        <v>876</v>
      </c>
      <c r="F523" s="1" t="s">
        <v>19</v>
      </c>
      <c r="G523" s="1" t="s">
        <v>17</v>
      </c>
      <c r="H523" s="1" t="s">
        <v>18</v>
      </c>
      <c r="I523">
        <v>35.79</v>
      </c>
      <c r="J523" s="1" t="s">
        <v>19</v>
      </c>
      <c r="K523">
        <v>10</v>
      </c>
      <c r="L523">
        <v>36</v>
      </c>
      <c r="M523" t="s">
        <v>740</v>
      </c>
    </row>
    <row r="524" spans="1:13" x14ac:dyDescent="0.25">
      <c r="A524" s="1" t="s">
        <v>866</v>
      </c>
      <c r="B524">
        <v>523</v>
      </c>
      <c r="C524">
        <v>328588</v>
      </c>
      <c r="D524" s="1" t="s">
        <v>877</v>
      </c>
      <c r="E524" s="1" t="s">
        <v>878</v>
      </c>
      <c r="F524" s="1" t="s">
        <v>19</v>
      </c>
      <c r="G524" s="1" t="s">
        <v>17</v>
      </c>
      <c r="H524" s="1" t="s">
        <v>18</v>
      </c>
      <c r="I524">
        <v>35.78</v>
      </c>
      <c r="J524" s="1" t="s">
        <v>19</v>
      </c>
      <c r="K524">
        <v>10</v>
      </c>
      <c r="L524">
        <v>36</v>
      </c>
      <c r="M524" t="s">
        <v>740</v>
      </c>
    </row>
    <row r="525" spans="1:13" x14ac:dyDescent="0.25">
      <c r="A525" s="1" t="s">
        <v>866</v>
      </c>
      <c r="B525">
        <v>524</v>
      </c>
      <c r="C525">
        <v>330207</v>
      </c>
      <c r="D525" s="1" t="s">
        <v>879</v>
      </c>
      <c r="E525" s="1" t="s">
        <v>880</v>
      </c>
      <c r="F525" s="1" t="s">
        <v>19</v>
      </c>
      <c r="G525" s="1" t="s">
        <v>17</v>
      </c>
      <c r="H525" s="1" t="s">
        <v>18</v>
      </c>
      <c r="I525">
        <v>35.770000000000003</v>
      </c>
      <c r="J525" s="1" t="s">
        <v>19</v>
      </c>
      <c r="K525">
        <v>10</v>
      </c>
      <c r="L525">
        <v>36</v>
      </c>
      <c r="M525" t="s">
        <v>740</v>
      </c>
    </row>
    <row r="526" spans="1:13" x14ac:dyDescent="0.25">
      <c r="A526" s="1" t="s">
        <v>866</v>
      </c>
      <c r="B526">
        <v>525</v>
      </c>
      <c r="C526">
        <v>329670</v>
      </c>
      <c r="D526" s="1" t="s">
        <v>881</v>
      </c>
      <c r="E526" s="1" t="s">
        <v>882</v>
      </c>
      <c r="F526" s="1" t="s">
        <v>19</v>
      </c>
      <c r="G526" s="1" t="s">
        <v>17</v>
      </c>
      <c r="H526" s="1" t="s">
        <v>18</v>
      </c>
      <c r="I526">
        <v>35.72</v>
      </c>
      <c r="J526" s="1" t="s">
        <v>19</v>
      </c>
      <c r="K526">
        <v>10</v>
      </c>
      <c r="L526">
        <v>36</v>
      </c>
      <c r="M526" t="s">
        <v>740</v>
      </c>
    </row>
    <row r="527" spans="1:13" x14ac:dyDescent="0.25">
      <c r="A527" s="1" t="s">
        <v>866</v>
      </c>
      <c r="B527">
        <v>526</v>
      </c>
      <c r="C527">
        <v>330704</v>
      </c>
      <c r="D527" s="1" t="s">
        <v>883</v>
      </c>
      <c r="E527" s="1" t="s">
        <v>884</v>
      </c>
      <c r="F527" s="1" t="s">
        <v>19</v>
      </c>
      <c r="G527" s="1" t="s">
        <v>17</v>
      </c>
      <c r="H527" s="1" t="s">
        <v>18</v>
      </c>
      <c r="I527">
        <v>35.700000000000003</v>
      </c>
      <c r="J527" s="1" t="s">
        <v>19</v>
      </c>
      <c r="K527">
        <v>10</v>
      </c>
      <c r="L527">
        <v>36</v>
      </c>
      <c r="M527" t="s">
        <v>740</v>
      </c>
    </row>
    <row r="528" spans="1:13" x14ac:dyDescent="0.25">
      <c r="A528" s="1" t="s">
        <v>866</v>
      </c>
      <c r="B528">
        <v>527</v>
      </c>
      <c r="C528">
        <v>330395</v>
      </c>
      <c r="D528" s="1" t="s">
        <v>885</v>
      </c>
      <c r="E528" s="1" t="s">
        <v>886</v>
      </c>
      <c r="F528" s="1" t="s">
        <v>19</v>
      </c>
      <c r="G528" s="1" t="s">
        <v>17</v>
      </c>
      <c r="H528" s="1" t="s">
        <v>18</v>
      </c>
      <c r="I528">
        <v>35.68</v>
      </c>
      <c r="J528" s="1" t="s">
        <v>19</v>
      </c>
      <c r="K528">
        <v>10</v>
      </c>
      <c r="L528">
        <v>36</v>
      </c>
      <c r="M528" t="s">
        <v>740</v>
      </c>
    </row>
    <row r="529" spans="1:13" x14ac:dyDescent="0.25">
      <c r="A529" s="1" t="s">
        <v>866</v>
      </c>
      <c r="B529">
        <v>528</v>
      </c>
      <c r="C529">
        <v>330565</v>
      </c>
      <c r="D529" s="1" t="s">
        <v>84</v>
      </c>
      <c r="E529" s="1" t="s">
        <v>887</v>
      </c>
      <c r="F529" s="1" t="s">
        <v>19</v>
      </c>
      <c r="G529" s="1" t="s">
        <v>17</v>
      </c>
      <c r="H529" s="1" t="s">
        <v>18</v>
      </c>
      <c r="I529">
        <v>35.659999999999997</v>
      </c>
      <c r="J529" s="1" t="s">
        <v>19</v>
      </c>
      <c r="K529">
        <v>10</v>
      </c>
      <c r="L529">
        <v>36</v>
      </c>
      <c r="M529" t="s">
        <v>740</v>
      </c>
    </row>
    <row r="530" spans="1:13" x14ac:dyDescent="0.25">
      <c r="A530" s="1" t="s">
        <v>866</v>
      </c>
      <c r="B530">
        <v>529</v>
      </c>
      <c r="C530">
        <v>329211</v>
      </c>
      <c r="D530" s="1" t="s">
        <v>888</v>
      </c>
      <c r="E530" s="1" t="s">
        <v>889</v>
      </c>
      <c r="F530" s="1" t="s">
        <v>19</v>
      </c>
      <c r="G530" s="1" t="s">
        <v>17</v>
      </c>
      <c r="H530" s="1" t="s">
        <v>18</v>
      </c>
      <c r="I530">
        <v>35.520000000000003</v>
      </c>
      <c r="J530" s="1" t="s">
        <v>19</v>
      </c>
      <c r="K530">
        <v>10</v>
      </c>
      <c r="L530">
        <v>36</v>
      </c>
      <c r="M530" t="s">
        <v>740</v>
      </c>
    </row>
    <row r="531" spans="1:13" x14ac:dyDescent="0.25">
      <c r="A531" s="1" t="s">
        <v>866</v>
      </c>
      <c r="B531">
        <v>530</v>
      </c>
      <c r="C531">
        <v>329016</v>
      </c>
      <c r="D531" s="1" t="s">
        <v>890</v>
      </c>
      <c r="E531" s="1" t="s">
        <v>891</v>
      </c>
      <c r="F531" s="1" t="s">
        <v>19</v>
      </c>
      <c r="G531" s="1" t="s">
        <v>17</v>
      </c>
      <c r="H531" s="1" t="s">
        <v>18</v>
      </c>
      <c r="I531">
        <v>35.409999999999997</v>
      </c>
      <c r="J531" s="1" t="s">
        <v>19</v>
      </c>
      <c r="K531">
        <v>10</v>
      </c>
      <c r="L531">
        <v>36</v>
      </c>
      <c r="M531" t="s">
        <v>740</v>
      </c>
    </row>
    <row r="532" spans="1:13" x14ac:dyDescent="0.25">
      <c r="A532" s="1" t="s">
        <v>866</v>
      </c>
      <c r="B532">
        <v>531</v>
      </c>
      <c r="C532">
        <v>328377</v>
      </c>
      <c r="D532" s="1" t="s">
        <v>892</v>
      </c>
      <c r="E532" s="1" t="s">
        <v>893</v>
      </c>
      <c r="F532" s="1" t="s">
        <v>19</v>
      </c>
      <c r="G532" s="1" t="s">
        <v>17</v>
      </c>
      <c r="H532" s="1" t="s">
        <v>18</v>
      </c>
      <c r="I532">
        <v>35.36</v>
      </c>
      <c r="J532" s="1" t="s">
        <v>19</v>
      </c>
      <c r="K532">
        <v>10</v>
      </c>
      <c r="L532">
        <v>36</v>
      </c>
      <c r="M532" t="s">
        <v>740</v>
      </c>
    </row>
    <row r="533" spans="1:13" x14ac:dyDescent="0.25">
      <c r="A533" s="1" t="s">
        <v>866</v>
      </c>
      <c r="B533">
        <v>532</v>
      </c>
      <c r="C533">
        <v>329974</v>
      </c>
      <c r="D533" s="1" t="s">
        <v>894</v>
      </c>
      <c r="E533" s="1" t="s">
        <v>895</v>
      </c>
      <c r="F533" s="1" t="s">
        <v>19</v>
      </c>
      <c r="G533" s="1" t="s">
        <v>17</v>
      </c>
      <c r="H533" s="1" t="s">
        <v>18</v>
      </c>
      <c r="I533">
        <v>35.18</v>
      </c>
      <c r="J533" s="1" t="s">
        <v>19</v>
      </c>
      <c r="K533">
        <v>10</v>
      </c>
      <c r="L533">
        <v>36</v>
      </c>
      <c r="M533" t="s">
        <v>740</v>
      </c>
    </row>
    <row r="534" spans="1:13" x14ac:dyDescent="0.25">
      <c r="A534" s="1" t="s">
        <v>866</v>
      </c>
      <c r="B534">
        <v>533</v>
      </c>
      <c r="C534">
        <v>328722</v>
      </c>
      <c r="D534" s="1" t="s">
        <v>896</v>
      </c>
      <c r="E534" s="1" t="s">
        <v>897</v>
      </c>
      <c r="F534" s="1" t="s">
        <v>19</v>
      </c>
      <c r="G534" s="1" t="s">
        <v>17</v>
      </c>
      <c r="H534" s="1" t="s">
        <v>18</v>
      </c>
      <c r="I534">
        <v>34.79</v>
      </c>
      <c r="J534" s="1" t="s">
        <v>19</v>
      </c>
      <c r="K534">
        <v>10</v>
      </c>
      <c r="L534">
        <v>35</v>
      </c>
      <c r="M534" t="s">
        <v>740</v>
      </c>
    </row>
    <row r="535" spans="1:13" x14ac:dyDescent="0.25">
      <c r="A535" s="1" t="s">
        <v>866</v>
      </c>
      <c r="B535">
        <v>534</v>
      </c>
      <c r="C535">
        <v>328337</v>
      </c>
      <c r="D535" s="1" t="s">
        <v>898</v>
      </c>
      <c r="E535" s="1" t="s">
        <v>899</v>
      </c>
      <c r="F535" s="1" t="s">
        <v>19</v>
      </c>
      <c r="G535" s="1" t="s">
        <v>17</v>
      </c>
      <c r="H535" s="1" t="s">
        <v>18</v>
      </c>
      <c r="I535">
        <v>34.76</v>
      </c>
      <c r="J535" s="1" t="s">
        <v>19</v>
      </c>
      <c r="K535">
        <v>10</v>
      </c>
      <c r="L535">
        <v>35</v>
      </c>
      <c r="M535" t="s">
        <v>740</v>
      </c>
    </row>
    <row r="536" spans="1:13" x14ac:dyDescent="0.25">
      <c r="A536" s="1" t="s">
        <v>866</v>
      </c>
      <c r="B536">
        <v>535</v>
      </c>
      <c r="C536">
        <v>329482</v>
      </c>
      <c r="D536" s="1" t="s">
        <v>900</v>
      </c>
      <c r="E536" s="1" t="s">
        <v>901</v>
      </c>
      <c r="F536" s="1" t="s">
        <v>19</v>
      </c>
      <c r="G536" s="1" t="s">
        <v>17</v>
      </c>
      <c r="H536" s="1" t="s">
        <v>18</v>
      </c>
      <c r="I536">
        <v>34.700000000000003</v>
      </c>
      <c r="J536" s="1" t="s">
        <v>19</v>
      </c>
      <c r="K536">
        <v>10</v>
      </c>
      <c r="L536">
        <v>35</v>
      </c>
      <c r="M536" t="s">
        <v>740</v>
      </c>
    </row>
    <row r="537" spans="1:13" x14ac:dyDescent="0.25">
      <c r="A537" s="1" t="s">
        <v>866</v>
      </c>
      <c r="B537">
        <v>536</v>
      </c>
      <c r="C537">
        <v>329737</v>
      </c>
      <c r="D537" s="1" t="s">
        <v>902</v>
      </c>
      <c r="E537" s="1" t="s">
        <v>903</v>
      </c>
      <c r="F537" s="1" t="s">
        <v>19</v>
      </c>
      <c r="G537" s="1" t="s">
        <v>17</v>
      </c>
      <c r="H537" s="1" t="s">
        <v>18</v>
      </c>
      <c r="I537">
        <v>34.57</v>
      </c>
      <c r="J537" s="1" t="s">
        <v>19</v>
      </c>
      <c r="K537">
        <v>10</v>
      </c>
      <c r="L537">
        <v>35</v>
      </c>
      <c r="M537" t="s">
        <v>740</v>
      </c>
    </row>
    <row r="538" spans="1:13" x14ac:dyDescent="0.25">
      <c r="A538" s="1" t="s">
        <v>866</v>
      </c>
      <c r="B538">
        <v>537</v>
      </c>
      <c r="C538">
        <v>329267</v>
      </c>
      <c r="D538" s="1" t="s">
        <v>904</v>
      </c>
      <c r="E538" s="1" t="s">
        <v>905</v>
      </c>
      <c r="F538" s="1" t="s">
        <v>19</v>
      </c>
      <c r="G538" s="1" t="s">
        <v>17</v>
      </c>
      <c r="H538" s="1" t="s">
        <v>18</v>
      </c>
      <c r="I538">
        <v>34.57</v>
      </c>
      <c r="J538" s="1" t="s">
        <v>19</v>
      </c>
      <c r="K538">
        <v>10</v>
      </c>
      <c r="L538">
        <v>35</v>
      </c>
      <c r="M538" t="s">
        <v>740</v>
      </c>
    </row>
    <row r="539" spans="1:13" x14ac:dyDescent="0.25">
      <c r="A539" s="1" t="s">
        <v>866</v>
      </c>
      <c r="B539">
        <v>538</v>
      </c>
      <c r="C539">
        <v>328470</v>
      </c>
      <c r="D539" s="1" t="s">
        <v>906</v>
      </c>
      <c r="E539" s="1" t="s">
        <v>505</v>
      </c>
      <c r="F539" s="1" t="s">
        <v>19</v>
      </c>
      <c r="G539" s="1" t="s">
        <v>17</v>
      </c>
      <c r="H539" s="1" t="s">
        <v>18</v>
      </c>
      <c r="I539">
        <v>34.479999999999997</v>
      </c>
      <c r="J539" s="1" t="s">
        <v>19</v>
      </c>
      <c r="K539">
        <v>10</v>
      </c>
      <c r="L539">
        <v>35</v>
      </c>
      <c r="M539" t="s">
        <v>740</v>
      </c>
    </row>
    <row r="540" spans="1:13" x14ac:dyDescent="0.25">
      <c r="A540" s="1" t="s">
        <v>866</v>
      </c>
      <c r="B540">
        <v>539</v>
      </c>
      <c r="C540">
        <v>330639</v>
      </c>
      <c r="D540" s="1" t="s">
        <v>907</v>
      </c>
      <c r="E540" s="1" t="s">
        <v>908</v>
      </c>
      <c r="F540" s="1" t="s">
        <v>19</v>
      </c>
      <c r="G540" s="1" t="s">
        <v>17</v>
      </c>
      <c r="H540" s="1" t="s">
        <v>18</v>
      </c>
      <c r="I540">
        <v>34.46</v>
      </c>
      <c r="J540" s="1" t="s">
        <v>19</v>
      </c>
      <c r="K540">
        <v>10</v>
      </c>
      <c r="L540">
        <v>35</v>
      </c>
      <c r="M540" t="s">
        <v>740</v>
      </c>
    </row>
    <row r="541" spans="1:13" x14ac:dyDescent="0.25">
      <c r="A541" s="1" t="s">
        <v>866</v>
      </c>
      <c r="B541">
        <v>540</v>
      </c>
      <c r="C541">
        <v>329668</v>
      </c>
      <c r="D541" s="1" t="s">
        <v>909</v>
      </c>
      <c r="E541" s="1" t="s">
        <v>910</v>
      </c>
      <c r="F541" s="1" t="s">
        <v>19</v>
      </c>
      <c r="G541" s="1" t="s">
        <v>17</v>
      </c>
      <c r="H541" s="1" t="s">
        <v>18</v>
      </c>
      <c r="I541">
        <v>34.42</v>
      </c>
      <c r="J541" s="1" t="s">
        <v>19</v>
      </c>
      <c r="K541">
        <v>10</v>
      </c>
      <c r="L541">
        <v>35</v>
      </c>
      <c r="M541" t="s">
        <v>740</v>
      </c>
    </row>
    <row r="542" spans="1:13" x14ac:dyDescent="0.25">
      <c r="A542" s="1" t="s">
        <v>866</v>
      </c>
      <c r="B542">
        <v>541</v>
      </c>
      <c r="C542">
        <v>328147</v>
      </c>
      <c r="D542" s="1" t="s">
        <v>911</v>
      </c>
      <c r="E542" s="1" t="s">
        <v>912</v>
      </c>
      <c r="F542" s="1" t="s">
        <v>19</v>
      </c>
      <c r="G542" s="1" t="s">
        <v>17</v>
      </c>
      <c r="H542" s="1" t="s">
        <v>18</v>
      </c>
      <c r="I542">
        <v>34.4</v>
      </c>
      <c r="J542" s="1" t="s">
        <v>19</v>
      </c>
      <c r="K542">
        <v>10</v>
      </c>
      <c r="L542">
        <v>35</v>
      </c>
      <c r="M542" t="s">
        <v>740</v>
      </c>
    </row>
    <row r="543" spans="1:13" x14ac:dyDescent="0.25">
      <c r="A543" s="1" t="s">
        <v>866</v>
      </c>
      <c r="B543">
        <v>542</v>
      </c>
      <c r="C543">
        <v>330006</v>
      </c>
      <c r="D543" s="1" t="s">
        <v>913</v>
      </c>
      <c r="E543" s="1" t="s">
        <v>914</v>
      </c>
      <c r="F543" s="1" t="s">
        <v>19</v>
      </c>
      <c r="G543" s="1" t="s">
        <v>17</v>
      </c>
      <c r="H543" s="1" t="s">
        <v>18</v>
      </c>
      <c r="I543">
        <v>34.33</v>
      </c>
      <c r="J543" s="1" t="s">
        <v>19</v>
      </c>
      <c r="K543">
        <v>10</v>
      </c>
      <c r="L543">
        <v>35</v>
      </c>
      <c r="M543" t="s">
        <v>740</v>
      </c>
    </row>
    <row r="544" spans="1:13" x14ac:dyDescent="0.25">
      <c r="A544" s="1" t="s">
        <v>866</v>
      </c>
      <c r="B544">
        <v>543</v>
      </c>
      <c r="C544">
        <v>329829</v>
      </c>
      <c r="D544" s="1" t="s">
        <v>23</v>
      </c>
      <c r="E544" s="1" t="s">
        <v>915</v>
      </c>
      <c r="F544" s="1" t="s">
        <v>19</v>
      </c>
      <c r="G544" s="1" t="s">
        <v>17</v>
      </c>
      <c r="H544" s="1" t="s">
        <v>18</v>
      </c>
      <c r="I544">
        <v>34.270000000000003</v>
      </c>
      <c r="J544" s="1" t="s">
        <v>19</v>
      </c>
      <c r="K544">
        <v>10</v>
      </c>
      <c r="L544">
        <v>35</v>
      </c>
      <c r="M544" t="s">
        <v>740</v>
      </c>
    </row>
    <row r="545" spans="1:13" x14ac:dyDescent="0.25">
      <c r="A545" s="1" t="s">
        <v>866</v>
      </c>
      <c r="B545">
        <v>544</v>
      </c>
      <c r="C545">
        <v>329518</v>
      </c>
      <c r="D545" s="1" t="s">
        <v>486</v>
      </c>
      <c r="E545" s="1" t="s">
        <v>916</v>
      </c>
      <c r="F545" s="1" t="s">
        <v>19</v>
      </c>
      <c r="G545" s="1" t="s">
        <v>17</v>
      </c>
      <c r="H545" s="1" t="s">
        <v>18</v>
      </c>
      <c r="I545">
        <v>34.22</v>
      </c>
      <c r="J545" s="1" t="s">
        <v>19</v>
      </c>
      <c r="K545">
        <v>10</v>
      </c>
      <c r="L545">
        <v>35</v>
      </c>
      <c r="M545" t="s">
        <v>740</v>
      </c>
    </row>
    <row r="546" spans="1:13" x14ac:dyDescent="0.25">
      <c r="A546" s="1" t="s">
        <v>866</v>
      </c>
      <c r="B546">
        <v>545</v>
      </c>
      <c r="C546">
        <v>328358</v>
      </c>
      <c r="D546" s="1" t="s">
        <v>917</v>
      </c>
      <c r="E546" s="1" t="s">
        <v>918</v>
      </c>
      <c r="F546" s="1" t="s">
        <v>19</v>
      </c>
      <c r="G546" s="1" t="s">
        <v>17</v>
      </c>
      <c r="H546" s="1" t="s">
        <v>18</v>
      </c>
      <c r="I546">
        <v>34.06</v>
      </c>
      <c r="J546" s="1" t="s">
        <v>19</v>
      </c>
      <c r="K546">
        <v>10</v>
      </c>
      <c r="L546">
        <v>35</v>
      </c>
      <c r="M546" t="s">
        <v>740</v>
      </c>
    </row>
    <row r="547" spans="1:13" x14ac:dyDescent="0.25">
      <c r="A547" s="1" t="s">
        <v>866</v>
      </c>
      <c r="B547">
        <v>546</v>
      </c>
      <c r="C547">
        <v>330906</v>
      </c>
      <c r="D547" s="1" t="s">
        <v>919</v>
      </c>
      <c r="E547" s="1" t="s">
        <v>920</v>
      </c>
      <c r="F547" s="1" t="s">
        <v>19</v>
      </c>
      <c r="G547" s="1" t="s">
        <v>17</v>
      </c>
      <c r="H547" s="1" t="s">
        <v>18</v>
      </c>
      <c r="I547">
        <v>33.97</v>
      </c>
      <c r="J547" s="1" t="s">
        <v>19</v>
      </c>
      <c r="K547">
        <v>10</v>
      </c>
      <c r="L547">
        <v>34</v>
      </c>
      <c r="M547" t="s">
        <v>740</v>
      </c>
    </row>
    <row r="548" spans="1:13" x14ac:dyDescent="0.25">
      <c r="A548" s="1" t="s">
        <v>866</v>
      </c>
      <c r="B548">
        <v>547</v>
      </c>
      <c r="C548">
        <v>331029</v>
      </c>
      <c r="D548" s="1" t="s">
        <v>921</v>
      </c>
      <c r="E548" s="1" t="s">
        <v>922</v>
      </c>
      <c r="F548" s="1" t="s">
        <v>19</v>
      </c>
      <c r="G548" s="1" t="s">
        <v>17</v>
      </c>
      <c r="H548" s="1" t="s">
        <v>18</v>
      </c>
      <c r="I548">
        <v>33.92</v>
      </c>
      <c r="J548" s="1" t="s">
        <v>19</v>
      </c>
      <c r="K548">
        <v>10</v>
      </c>
      <c r="L548">
        <v>34</v>
      </c>
      <c r="M548" t="s">
        <v>740</v>
      </c>
    </row>
    <row r="549" spans="1:13" x14ac:dyDescent="0.25">
      <c r="A549" s="1" t="s">
        <v>866</v>
      </c>
      <c r="B549">
        <v>548</v>
      </c>
      <c r="C549">
        <v>328748</v>
      </c>
      <c r="D549" s="1" t="s">
        <v>739</v>
      </c>
      <c r="E549" s="1" t="s">
        <v>923</v>
      </c>
      <c r="F549" s="1" t="s">
        <v>19</v>
      </c>
      <c r="G549" s="1" t="s">
        <v>17</v>
      </c>
      <c r="H549" s="1" t="s">
        <v>18</v>
      </c>
      <c r="I549">
        <v>33.840000000000003</v>
      </c>
      <c r="J549" s="1" t="s">
        <v>19</v>
      </c>
      <c r="K549">
        <v>10</v>
      </c>
      <c r="L549">
        <v>34</v>
      </c>
      <c r="M549" t="s">
        <v>740</v>
      </c>
    </row>
    <row r="550" spans="1:13" x14ac:dyDescent="0.25">
      <c r="A550" s="1" t="s">
        <v>866</v>
      </c>
      <c r="B550">
        <v>549</v>
      </c>
      <c r="C550">
        <v>329678</v>
      </c>
      <c r="D550" s="1" t="s">
        <v>924</v>
      </c>
      <c r="E550" s="1" t="s">
        <v>925</v>
      </c>
      <c r="F550" s="1" t="s">
        <v>19</v>
      </c>
      <c r="G550" s="1" t="s">
        <v>17</v>
      </c>
      <c r="H550" s="1" t="s">
        <v>18</v>
      </c>
      <c r="I550">
        <v>33.799999999999997</v>
      </c>
      <c r="J550" s="1" t="s">
        <v>19</v>
      </c>
      <c r="K550">
        <v>10</v>
      </c>
      <c r="L550">
        <v>34</v>
      </c>
      <c r="M550" t="s">
        <v>740</v>
      </c>
    </row>
    <row r="551" spans="1:13" x14ac:dyDescent="0.25">
      <c r="A551" s="1" t="s">
        <v>866</v>
      </c>
      <c r="B551">
        <v>550</v>
      </c>
      <c r="C551">
        <v>330378</v>
      </c>
      <c r="D551" s="1" t="s">
        <v>701</v>
      </c>
      <c r="E551" s="1" t="s">
        <v>926</v>
      </c>
      <c r="F551" s="1" t="s">
        <v>19</v>
      </c>
      <c r="G551" s="1" t="s">
        <v>17</v>
      </c>
      <c r="H551" s="1" t="s">
        <v>18</v>
      </c>
      <c r="I551">
        <v>33.78</v>
      </c>
      <c r="J551" s="1" t="s">
        <v>19</v>
      </c>
      <c r="K551">
        <v>10</v>
      </c>
      <c r="L551">
        <v>34</v>
      </c>
      <c r="M551" t="s">
        <v>740</v>
      </c>
    </row>
    <row r="552" spans="1:13" x14ac:dyDescent="0.25">
      <c r="A552" s="1" t="s">
        <v>866</v>
      </c>
      <c r="B552">
        <v>551</v>
      </c>
      <c r="C552">
        <v>329194</v>
      </c>
      <c r="D552" s="1" t="s">
        <v>927</v>
      </c>
      <c r="E552" s="1" t="s">
        <v>928</v>
      </c>
      <c r="F552" s="1" t="s">
        <v>19</v>
      </c>
      <c r="G552" s="1" t="s">
        <v>17</v>
      </c>
      <c r="H552" s="1" t="s">
        <v>18</v>
      </c>
      <c r="I552">
        <v>33.78</v>
      </c>
      <c r="J552" s="1" t="s">
        <v>19</v>
      </c>
      <c r="K552">
        <v>10</v>
      </c>
      <c r="L552">
        <v>34</v>
      </c>
      <c r="M552" t="s">
        <v>740</v>
      </c>
    </row>
    <row r="553" spans="1:13" x14ac:dyDescent="0.25">
      <c r="A553" s="1" t="s">
        <v>866</v>
      </c>
      <c r="B553">
        <v>552</v>
      </c>
      <c r="C553">
        <v>330537</v>
      </c>
      <c r="D553" s="1" t="s">
        <v>296</v>
      </c>
      <c r="E553" s="1" t="s">
        <v>929</v>
      </c>
      <c r="F553" s="1" t="s">
        <v>19</v>
      </c>
      <c r="G553" s="1" t="s">
        <v>17</v>
      </c>
      <c r="H553" s="1" t="s">
        <v>18</v>
      </c>
      <c r="I553">
        <v>33.65</v>
      </c>
      <c r="J553" s="1" t="s">
        <v>19</v>
      </c>
      <c r="K553">
        <v>10</v>
      </c>
      <c r="L553">
        <v>34</v>
      </c>
      <c r="M553" t="s">
        <v>740</v>
      </c>
    </row>
    <row r="554" spans="1:13" x14ac:dyDescent="0.25">
      <c r="A554" s="1" t="s">
        <v>866</v>
      </c>
      <c r="B554">
        <v>553</v>
      </c>
      <c r="C554">
        <v>330276</v>
      </c>
      <c r="D554" s="1" t="s">
        <v>930</v>
      </c>
      <c r="E554" s="1" t="s">
        <v>931</v>
      </c>
      <c r="F554" s="1" t="s">
        <v>19</v>
      </c>
      <c r="G554" s="1" t="s">
        <v>17</v>
      </c>
      <c r="H554" s="1" t="s">
        <v>18</v>
      </c>
      <c r="I554">
        <v>33.6</v>
      </c>
      <c r="J554" s="1" t="s">
        <v>19</v>
      </c>
      <c r="K554">
        <v>10</v>
      </c>
      <c r="L554">
        <v>34</v>
      </c>
      <c r="M554" t="s">
        <v>740</v>
      </c>
    </row>
    <row r="555" spans="1:13" x14ac:dyDescent="0.25">
      <c r="A555" s="1" t="s">
        <v>866</v>
      </c>
      <c r="B555">
        <v>554</v>
      </c>
      <c r="C555">
        <v>330571</v>
      </c>
      <c r="D555" s="1" t="s">
        <v>932</v>
      </c>
      <c r="E555" s="1" t="s">
        <v>933</v>
      </c>
      <c r="F555" s="1" t="s">
        <v>19</v>
      </c>
      <c r="G555" s="1" t="s">
        <v>17</v>
      </c>
      <c r="H555" s="1" t="s">
        <v>18</v>
      </c>
      <c r="I555">
        <v>33.29</v>
      </c>
      <c r="J555" s="1" t="s">
        <v>19</v>
      </c>
      <c r="K555">
        <v>10</v>
      </c>
      <c r="L555">
        <v>34</v>
      </c>
      <c r="M555" t="s">
        <v>740</v>
      </c>
    </row>
    <row r="556" spans="1:13" x14ac:dyDescent="0.25">
      <c r="A556" s="1" t="s">
        <v>866</v>
      </c>
      <c r="B556">
        <v>555</v>
      </c>
      <c r="C556">
        <v>329607</v>
      </c>
      <c r="D556" s="1" t="s">
        <v>934</v>
      </c>
      <c r="E556" s="1" t="s">
        <v>935</v>
      </c>
      <c r="F556" s="1" t="s">
        <v>19</v>
      </c>
      <c r="G556" s="1" t="s">
        <v>17</v>
      </c>
      <c r="H556" s="1" t="s">
        <v>18</v>
      </c>
      <c r="I556">
        <v>33.200000000000003</v>
      </c>
      <c r="J556" s="1" t="s">
        <v>19</v>
      </c>
      <c r="K556">
        <v>10</v>
      </c>
      <c r="L556">
        <v>34</v>
      </c>
      <c r="M556" t="s">
        <v>740</v>
      </c>
    </row>
    <row r="557" spans="1:13" x14ac:dyDescent="0.25">
      <c r="A557" s="1" t="s">
        <v>866</v>
      </c>
      <c r="B557">
        <v>556</v>
      </c>
      <c r="C557">
        <v>330720</v>
      </c>
      <c r="D557" s="1" t="s">
        <v>936</v>
      </c>
      <c r="E557" s="1" t="s">
        <v>937</v>
      </c>
      <c r="F557" s="1" t="s">
        <v>19</v>
      </c>
      <c r="G557" s="1" t="s">
        <v>17</v>
      </c>
      <c r="H557" s="1" t="s">
        <v>18</v>
      </c>
      <c r="I557">
        <v>33.19</v>
      </c>
      <c r="J557" s="1" t="s">
        <v>19</v>
      </c>
      <c r="K557">
        <v>10</v>
      </c>
      <c r="L557">
        <v>34</v>
      </c>
      <c r="M557" t="s">
        <v>740</v>
      </c>
    </row>
    <row r="558" spans="1:13" x14ac:dyDescent="0.25">
      <c r="A558" s="1" t="s">
        <v>866</v>
      </c>
      <c r="B558">
        <v>557</v>
      </c>
      <c r="C558">
        <v>328134</v>
      </c>
      <c r="D558" s="1" t="s">
        <v>938</v>
      </c>
      <c r="E558" s="1" t="s">
        <v>939</v>
      </c>
      <c r="F558" s="1" t="s">
        <v>19</v>
      </c>
      <c r="G558" s="1" t="s">
        <v>17</v>
      </c>
      <c r="H558" s="1" t="s">
        <v>18</v>
      </c>
      <c r="I558">
        <v>33.11</v>
      </c>
      <c r="J558" s="1" t="s">
        <v>19</v>
      </c>
      <c r="K558">
        <v>10</v>
      </c>
      <c r="L558">
        <v>34</v>
      </c>
      <c r="M558" t="s">
        <v>740</v>
      </c>
    </row>
    <row r="559" spans="1:13" x14ac:dyDescent="0.25">
      <c r="A559" s="1" t="s">
        <v>866</v>
      </c>
      <c r="B559">
        <v>558</v>
      </c>
      <c r="C559">
        <v>328812</v>
      </c>
      <c r="D559" s="1" t="s">
        <v>836</v>
      </c>
      <c r="E559" s="1" t="s">
        <v>940</v>
      </c>
      <c r="F559" s="1" t="s">
        <v>19</v>
      </c>
      <c r="G559" s="1" t="s">
        <v>17</v>
      </c>
      <c r="H559" s="1" t="s">
        <v>18</v>
      </c>
      <c r="I559">
        <v>33.07</v>
      </c>
      <c r="J559" s="1" t="s">
        <v>19</v>
      </c>
      <c r="K559">
        <v>10</v>
      </c>
      <c r="L559">
        <v>34</v>
      </c>
      <c r="M559" t="s">
        <v>740</v>
      </c>
    </row>
    <row r="560" spans="1:13" x14ac:dyDescent="0.25">
      <c r="A560" s="1" t="s">
        <v>866</v>
      </c>
      <c r="B560">
        <v>559</v>
      </c>
      <c r="C560">
        <v>329043</v>
      </c>
      <c r="D560" s="1" t="s">
        <v>941</v>
      </c>
      <c r="E560" s="1" t="s">
        <v>942</v>
      </c>
      <c r="F560" s="1" t="s">
        <v>19</v>
      </c>
      <c r="G560" s="1" t="s">
        <v>17</v>
      </c>
      <c r="H560" s="1" t="s">
        <v>18</v>
      </c>
      <c r="I560">
        <v>32.840000000000003</v>
      </c>
      <c r="J560" s="1" t="s">
        <v>19</v>
      </c>
      <c r="K560">
        <v>10</v>
      </c>
      <c r="L560">
        <v>33</v>
      </c>
      <c r="M560" t="s">
        <v>740</v>
      </c>
    </row>
    <row r="561" spans="1:13" x14ac:dyDescent="0.25">
      <c r="A561" s="1" t="s">
        <v>866</v>
      </c>
      <c r="B561">
        <v>560</v>
      </c>
      <c r="C561">
        <v>329699</v>
      </c>
      <c r="D561" s="1" t="s">
        <v>943</v>
      </c>
      <c r="E561" s="1" t="s">
        <v>944</v>
      </c>
      <c r="F561" s="1" t="s">
        <v>19</v>
      </c>
      <c r="G561" s="1" t="s">
        <v>17</v>
      </c>
      <c r="H561" s="1" t="s">
        <v>18</v>
      </c>
      <c r="I561">
        <v>32.729999999999997</v>
      </c>
      <c r="J561" s="1" t="s">
        <v>19</v>
      </c>
      <c r="K561">
        <v>10</v>
      </c>
      <c r="L561">
        <v>33</v>
      </c>
      <c r="M561" t="s">
        <v>740</v>
      </c>
    </row>
    <row r="562" spans="1:13" x14ac:dyDescent="0.25">
      <c r="A562" s="1" t="s">
        <v>866</v>
      </c>
      <c r="B562">
        <v>561</v>
      </c>
      <c r="C562">
        <v>328156</v>
      </c>
      <c r="D562" s="1" t="s">
        <v>945</v>
      </c>
      <c r="E562" s="1" t="s">
        <v>946</v>
      </c>
      <c r="F562" s="1" t="s">
        <v>19</v>
      </c>
      <c r="G562" s="1" t="s">
        <v>17</v>
      </c>
      <c r="H562" s="1" t="s">
        <v>18</v>
      </c>
      <c r="I562">
        <v>32.53</v>
      </c>
      <c r="J562" s="1" t="s">
        <v>19</v>
      </c>
      <c r="K562">
        <v>10</v>
      </c>
      <c r="L562">
        <v>33</v>
      </c>
      <c r="M562" t="s">
        <v>740</v>
      </c>
    </row>
    <row r="563" spans="1:13" x14ac:dyDescent="0.25">
      <c r="A563" s="1" t="s">
        <v>866</v>
      </c>
      <c r="B563">
        <v>562</v>
      </c>
      <c r="C563">
        <v>329592</v>
      </c>
      <c r="D563" s="1" t="s">
        <v>947</v>
      </c>
      <c r="E563" s="1" t="s">
        <v>948</v>
      </c>
      <c r="F563" s="1" t="s">
        <v>19</v>
      </c>
      <c r="G563" s="1" t="s">
        <v>17</v>
      </c>
      <c r="H563" s="1" t="s">
        <v>18</v>
      </c>
      <c r="I563">
        <v>32.42</v>
      </c>
      <c r="J563" s="1" t="s">
        <v>19</v>
      </c>
      <c r="K563">
        <v>10</v>
      </c>
      <c r="L563">
        <v>33</v>
      </c>
      <c r="M563" t="s">
        <v>740</v>
      </c>
    </row>
    <row r="564" spans="1:13" x14ac:dyDescent="0.25">
      <c r="A564" s="1" t="s">
        <v>866</v>
      </c>
      <c r="B564">
        <v>563</v>
      </c>
      <c r="C564">
        <v>330142</v>
      </c>
      <c r="D564" s="1" t="s">
        <v>949</v>
      </c>
      <c r="E564" s="1" t="s">
        <v>950</v>
      </c>
      <c r="F564" s="1" t="s">
        <v>19</v>
      </c>
      <c r="G564" s="1" t="s">
        <v>17</v>
      </c>
      <c r="H564" s="1" t="s">
        <v>18</v>
      </c>
      <c r="I564">
        <v>32.39</v>
      </c>
      <c r="J564" s="1" t="s">
        <v>19</v>
      </c>
      <c r="K564">
        <v>10</v>
      </c>
      <c r="L564">
        <v>33</v>
      </c>
      <c r="M564" t="s">
        <v>740</v>
      </c>
    </row>
    <row r="565" spans="1:13" x14ac:dyDescent="0.25">
      <c r="A565" s="1" t="s">
        <v>866</v>
      </c>
      <c r="B565">
        <v>564</v>
      </c>
      <c r="C565">
        <v>328971</v>
      </c>
      <c r="D565" s="1" t="s">
        <v>951</v>
      </c>
      <c r="E565" s="1" t="s">
        <v>322</v>
      </c>
      <c r="F565" s="1" t="s">
        <v>19</v>
      </c>
      <c r="G565" s="1" t="s">
        <v>17</v>
      </c>
      <c r="H565" s="1" t="s">
        <v>18</v>
      </c>
      <c r="I565">
        <v>32.26</v>
      </c>
      <c r="J565" s="1" t="s">
        <v>19</v>
      </c>
      <c r="K565">
        <v>10</v>
      </c>
      <c r="L565">
        <v>33</v>
      </c>
      <c r="M565" t="s">
        <v>740</v>
      </c>
    </row>
    <row r="566" spans="1:13" x14ac:dyDescent="0.25">
      <c r="A566" s="1" t="s">
        <v>866</v>
      </c>
      <c r="B566">
        <v>565</v>
      </c>
      <c r="C566">
        <v>330796</v>
      </c>
      <c r="D566" s="1" t="s">
        <v>952</v>
      </c>
      <c r="E566" s="1" t="s">
        <v>953</v>
      </c>
      <c r="F566" s="1" t="s">
        <v>19</v>
      </c>
      <c r="G566" s="1" t="s">
        <v>17</v>
      </c>
      <c r="H566" s="1" t="s">
        <v>18</v>
      </c>
      <c r="I566">
        <v>32.229999999999997</v>
      </c>
      <c r="J566" s="1" t="s">
        <v>19</v>
      </c>
      <c r="K566">
        <v>10</v>
      </c>
      <c r="L566">
        <v>33</v>
      </c>
      <c r="M566" t="s">
        <v>740</v>
      </c>
    </row>
    <row r="567" spans="1:13" x14ac:dyDescent="0.25">
      <c r="A567" s="1" t="s">
        <v>866</v>
      </c>
      <c r="B567">
        <v>566</v>
      </c>
      <c r="C567">
        <v>328561</v>
      </c>
      <c r="D567" s="1" t="s">
        <v>954</v>
      </c>
      <c r="E567" s="1" t="s">
        <v>955</v>
      </c>
      <c r="F567" s="1" t="s">
        <v>19</v>
      </c>
      <c r="G567" s="1" t="s">
        <v>17</v>
      </c>
      <c r="H567" s="1" t="s">
        <v>18</v>
      </c>
      <c r="I567">
        <v>31.98</v>
      </c>
      <c r="J567" s="1" t="s">
        <v>19</v>
      </c>
      <c r="K567">
        <v>10</v>
      </c>
      <c r="L567">
        <v>32</v>
      </c>
      <c r="M567" t="s">
        <v>740</v>
      </c>
    </row>
    <row r="568" spans="1:13" x14ac:dyDescent="0.25">
      <c r="A568" s="1" t="s">
        <v>866</v>
      </c>
      <c r="B568">
        <v>567</v>
      </c>
      <c r="C568">
        <v>328153</v>
      </c>
      <c r="D568" s="1" t="s">
        <v>956</v>
      </c>
      <c r="E568" s="1" t="s">
        <v>957</v>
      </c>
      <c r="F568" s="1" t="s">
        <v>19</v>
      </c>
      <c r="G568" s="1" t="s">
        <v>17</v>
      </c>
      <c r="H568" s="1" t="s">
        <v>18</v>
      </c>
      <c r="I568">
        <v>31.91</v>
      </c>
      <c r="J568" s="1" t="s">
        <v>19</v>
      </c>
      <c r="K568">
        <v>10</v>
      </c>
      <c r="L568">
        <v>32</v>
      </c>
      <c r="M568" t="s">
        <v>740</v>
      </c>
    </row>
    <row r="569" spans="1:13" x14ac:dyDescent="0.25">
      <c r="A569" s="1" t="s">
        <v>866</v>
      </c>
      <c r="B569">
        <v>568</v>
      </c>
      <c r="C569">
        <v>330836</v>
      </c>
      <c r="D569" s="1" t="s">
        <v>958</v>
      </c>
      <c r="E569" s="1" t="s">
        <v>959</v>
      </c>
      <c r="F569" s="1" t="s">
        <v>19</v>
      </c>
      <c r="G569" s="1" t="s">
        <v>17</v>
      </c>
      <c r="H569" s="1" t="s">
        <v>18</v>
      </c>
      <c r="I569">
        <v>31.47</v>
      </c>
      <c r="J569" s="1" t="s">
        <v>19</v>
      </c>
      <c r="K569">
        <v>10</v>
      </c>
      <c r="L569">
        <v>32</v>
      </c>
      <c r="M569" t="s">
        <v>740</v>
      </c>
    </row>
    <row r="570" spans="1:13" x14ac:dyDescent="0.25">
      <c r="A570" s="1" t="s">
        <v>866</v>
      </c>
      <c r="B570">
        <v>569</v>
      </c>
      <c r="C570">
        <v>329298</v>
      </c>
      <c r="D570" s="1" t="s">
        <v>960</v>
      </c>
      <c r="E570" s="1" t="s">
        <v>961</v>
      </c>
      <c r="F570" s="1" t="s">
        <v>19</v>
      </c>
      <c r="G570" s="1" t="s">
        <v>17</v>
      </c>
      <c r="H570" s="1" t="s">
        <v>18</v>
      </c>
      <c r="I570">
        <v>31.34</v>
      </c>
      <c r="J570" s="1" t="s">
        <v>19</v>
      </c>
      <c r="K570">
        <v>10</v>
      </c>
      <c r="L570">
        <v>32</v>
      </c>
      <c r="M570" t="s">
        <v>740</v>
      </c>
    </row>
    <row r="571" spans="1:13" x14ac:dyDescent="0.25">
      <c r="A571" s="1" t="s">
        <v>866</v>
      </c>
      <c r="B571">
        <v>570</v>
      </c>
      <c r="C571">
        <v>329981</v>
      </c>
      <c r="D571" s="1" t="s">
        <v>495</v>
      </c>
      <c r="E571" s="1" t="s">
        <v>962</v>
      </c>
      <c r="F571" s="1" t="s">
        <v>19</v>
      </c>
      <c r="G571" s="1" t="s">
        <v>17</v>
      </c>
      <c r="H571" s="1" t="s">
        <v>18</v>
      </c>
      <c r="I571">
        <v>31.33</v>
      </c>
      <c r="J571" s="1" t="s">
        <v>19</v>
      </c>
      <c r="K571">
        <v>10</v>
      </c>
      <c r="L571">
        <v>32</v>
      </c>
      <c r="M571" t="s">
        <v>740</v>
      </c>
    </row>
    <row r="572" spans="1:13" x14ac:dyDescent="0.25">
      <c r="A572" s="1" t="s">
        <v>866</v>
      </c>
      <c r="B572">
        <v>571</v>
      </c>
      <c r="C572">
        <v>328818</v>
      </c>
      <c r="D572" s="1" t="s">
        <v>963</v>
      </c>
      <c r="E572" s="1" t="s">
        <v>964</v>
      </c>
      <c r="F572" s="1" t="s">
        <v>19</v>
      </c>
      <c r="G572" s="1" t="s">
        <v>17</v>
      </c>
      <c r="H572" s="1" t="s">
        <v>18</v>
      </c>
      <c r="I572">
        <v>30.52</v>
      </c>
      <c r="J572" s="1" t="s">
        <v>19</v>
      </c>
      <c r="K572">
        <v>10</v>
      </c>
      <c r="L572">
        <v>31</v>
      </c>
      <c r="M572" t="s">
        <v>740</v>
      </c>
    </row>
    <row r="573" spans="1:13" x14ac:dyDescent="0.25">
      <c r="A573" s="1" t="s">
        <v>866</v>
      </c>
      <c r="B573">
        <v>572</v>
      </c>
      <c r="C573">
        <v>328577</v>
      </c>
      <c r="D573" s="1" t="s">
        <v>965</v>
      </c>
      <c r="E573" s="1" t="s">
        <v>966</v>
      </c>
      <c r="F573" s="1" t="s">
        <v>19</v>
      </c>
      <c r="G573" s="1" t="s">
        <v>17</v>
      </c>
      <c r="H573" s="1" t="s">
        <v>18</v>
      </c>
      <c r="I573">
        <v>30.3</v>
      </c>
      <c r="J573" s="1" t="s">
        <v>19</v>
      </c>
      <c r="K573">
        <v>10</v>
      </c>
      <c r="L573">
        <v>31</v>
      </c>
      <c r="M573" t="s">
        <v>740</v>
      </c>
    </row>
    <row r="574" spans="1:13" x14ac:dyDescent="0.25">
      <c r="A574" s="1" t="s">
        <v>866</v>
      </c>
      <c r="B574">
        <v>573</v>
      </c>
      <c r="C574">
        <v>328543</v>
      </c>
      <c r="D574" s="1" t="s">
        <v>967</v>
      </c>
      <c r="E574" s="1" t="s">
        <v>968</v>
      </c>
      <c r="F574" s="1" t="s">
        <v>19</v>
      </c>
      <c r="G574" s="1" t="s">
        <v>17</v>
      </c>
      <c r="H574" s="1" t="s">
        <v>18</v>
      </c>
      <c r="I574">
        <v>30.14</v>
      </c>
      <c r="J574" s="1" t="s">
        <v>19</v>
      </c>
      <c r="K574">
        <v>10</v>
      </c>
      <c r="L574">
        <v>31</v>
      </c>
      <c r="M574" t="s">
        <v>740</v>
      </c>
    </row>
    <row r="575" spans="1:13" x14ac:dyDescent="0.25">
      <c r="A575" s="1" t="s">
        <v>866</v>
      </c>
      <c r="B575">
        <v>574</v>
      </c>
      <c r="C575">
        <v>330815</v>
      </c>
      <c r="D575" s="1" t="s">
        <v>969</v>
      </c>
      <c r="E575" s="1" t="s">
        <v>970</v>
      </c>
      <c r="F575" s="1" t="s">
        <v>19</v>
      </c>
      <c r="G575" s="1" t="s">
        <v>17</v>
      </c>
      <c r="H575" s="1" t="s">
        <v>18</v>
      </c>
      <c r="I575">
        <v>30.12</v>
      </c>
      <c r="J575" s="1" t="s">
        <v>19</v>
      </c>
      <c r="K575">
        <v>10</v>
      </c>
      <c r="L575">
        <v>31</v>
      </c>
      <c r="M575" t="s">
        <v>740</v>
      </c>
    </row>
    <row r="576" spans="1:13" x14ac:dyDescent="0.25">
      <c r="A576" s="1" t="s">
        <v>866</v>
      </c>
      <c r="B576">
        <v>575</v>
      </c>
      <c r="C576">
        <v>329420</v>
      </c>
      <c r="D576" s="1" t="s">
        <v>836</v>
      </c>
      <c r="E576" s="1" t="s">
        <v>971</v>
      </c>
      <c r="F576" s="1" t="s">
        <v>19</v>
      </c>
      <c r="G576" s="1" t="s">
        <v>17</v>
      </c>
      <c r="H576" s="1" t="s">
        <v>18</v>
      </c>
      <c r="I576">
        <v>29.96</v>
      </c>
      <c r="J576" s="1" t="s">
        <v>19</v>
      </c>
      <c r="K576">
        <v>10</v>
      </c>
      <c r="L576">
        <v>30</v>
      </c>
      <c r="M576" t="s">
        <v>972</v>
      </c>
    </row>
    <row r="577" spans="1:13" x14ac:dyDescent="0.25">
      <c r="A577" s="1" t="s">
        <v>866</v>
      </c>
      <c r="B577">
        <v>576</v>
      </c>
      <c r="C577">
        <v>330232</v>
      </c>
      <c r="D577" s="1" t="s">
        <v>973</v>
      </c>
      <c r="E577" s="1" t="s">
        <v>974</v>
      </c>
      <c r="F577" s="1" t="s">
        <v>19</v>
      </c>
      <c r="G577" s="1" t="s">
        <v>17</v>
      </c>
      <c r="H577" s="1" t="s">
        <v>18</v>
      </c>
      <c r="I577">
        <v>29.95</v>
      </c>
      <c r="J577" s="1" t="s">
        <v>19</v>
      </c>
      <c r="K577">
        <v>10</v>
      </c>
      <c r="L577">
        <v>30</v>
      </c>
      <c r="M577" t="s">
        <v>972</v>
      </c>
    </row>
    <row r="578" spans="1:13" x14ac:dyDescent="0.25">
      <c r="A578" s="1" t="s">
        <v>866</v>
      </c>
      <c r="B578">
        <v>577</v>
      </c>
      <c r="C578">
        <v>329890</v>
      </c>
      <c r="D578" s="1" t="s">
        <v>975</v>
      </c>
      <c r="E578" s="1" t="s">
        <v>976</v>
      </c>
      <c r="F578" s="1" t="s">
        <v>19</v>
      </c>
      <c r="G578" s="1" t="s">
        <v>17</v>
      </c>
      <c r="H578" s="1" t="s">
        <v>18</v>
      </c>
      <c r="I578">
        <v>29.89</v>
      </c>
      <c r="J578" s="1" t="s">
        <v>19</v>
      </c>
      <c r="K578">
        <v>10</v>
      </c>
      <c r="L578">
        <v>30</v>
      </c>
      <c r="M578" t="s">
        <v>972</v>
      </c>
    </row>
    <row r="579" spans="1:13" x14ac:dyDescent="0.25">
      <c r="A579" s="1" t="s">
        <v>866</v>
      </c>
      <c r="B579">
        <v>578</v>
      </c>
      <c r="C579">
        <v>330990</v>
      </c>
      <c r="D579" s="1" t="s">
        <v>977</v>
      </c>
      <c r="E579" s="1" t="s">
        <v>978</v>
      </c>
      <c r="F579" s="1" t="s">
        <v>19</v>
      </c>
      <c r="G579" s="1" t="s">
        <v>17</v>
      </c>
      <c r="H579" s="1" t="s">
        <v>18</v>
      </c>
      <c r="I579">
        <v>29.86</v>
      </c>
      <c r="J579" s="1" t="s">
        <v>19</v>
      </c>
      <c r="K579">
        <v>10</v>
      </c>
      <c r="L579">
        <v>30</v>
      </c>
      <c r="M579" t="s">
        <v>972</v>
      </c>
    </row>
    <row r="580" spans="1:13" x14ac:dyDescent="0.25">
      <c r="A580" s="1" t="s">
        <v>866</v>
      </c>
      <c r="B580">
        <v>579</v>
      </c>
      <c r="C580">
        <v>330751</v>
      </c>
      <c r="D580" s="1" t="s">
        <v>979</v>
      </c>
      <c r="E580" s="1" t="s">
        <v>980</v>
      </c>
      <c r="F580" s="1" t="s">
        <v>19</v>
      </c>
      <c r="G580" s="1" t="s">
        <v>17</v>
      </c>
      <c r="H580" s="1" t="s">
        <v>18</v>
      </c>
      <c r="I580">
        <v>29.79</v>
      </c>
      <c r="J580" s="1" t="s">
        <v>19</v>
      </c>
      <c r="K580">
        <v>10</v>
      </c>
      <c r="L580">
        <v>30</v>
      </c>
      <c r="M580" t="s">
        <v>972</v>
      </c>
    </row>
    <row r="581" spans="1:13" x14ac:dyDescent="0.25">
      <c r="A581" s="1" t="s">
        <v>866</v>
      </c>
      <c r="B581">
        <v>580</v>
      </c>
      <c r="C581">
        <v>330779</v>
      </c>
      <c r="D581" s="1" t="s">
        <v>406</v>
      </c>
      <c r="E581" s="1" t="s">
        <v>981</v>
      </c>
      <c r="F581" s="1" t="s">
        <v>19</v>
      </c>
      <c r="G581" s="1" t="s">
        <v>17</v>
      </c>
      <c r="H581" s="1" t="s">
        <v>18</v>
      </c>
      <c r="I581">
        <v>29.76</v>
      </c>
      <c r="J581" s="1" t="s">
        <v>19</v>
      </c>
      <c r="K581">
        <v>10</v>
      </c>
      <c r="L581">
        <v>30</v>
      </c>
      <c r="M581" t="s">
        <v>972</v>
      </c>
    </row>
    <row r="582" spans="1:13" x14ac:dyDescent="0.25">
      <c r="A582" s="1" t="s">
        <v>866</v>
      </c>
      <c r="B582">
        <v>581</v>
      </c>
      <c r="C582">
        <v>328964</v>
      </c>
      <c r="D582" s="1" t="s">
        <v>982</v>
      </c>
      <c r="E582" s="1" t="s">
        <v>983</v>
      </c>
      <c r="F582" s="1" t="s">
        <v>19</v>
      </c>
      <c r="G582" s="1" t="s">
        <v>17</v>
      </c>
      <c r="H582" s="1" t="s">
        <v>18</v>
      </c>
      <c r="I582">
        <v>29.62</v>
      </c>
      <c r="J582" s="1" t="s">
        <v>19</v>
      </c>
      <c r="K582">
        <v>10</v>
      </c>
      <c r="L582">
        <v>30</v>
      </c>
      <c r="M582" t="s">
        <v>972</v>
      </c>
    </row>
    <row r="583" spans="1:13" x14ac:dyDescent="0.25">
      <c r="A583" s="1" t="s">
        <v>866</v>
      </c>
      <c r="B583">
        <v>582</v>
      </c>
      <c r="C583">
        <v>328865</v>
      </c>
      <c r="D583" s="1" t="s">
        <v>984</v>
      </c>
      <c r="E583" s="1" t="s">
        <v>985</v>
      </c>
      <c r="F583" s="1" t="s">
        <v>19</v>
      </c>
      <c r="G583" s="1" t="s">
        <v>17</v>
      </c>
      <c r="H583" s="1" t="s">
        <v>18</v>
      </c>
      <c r="I583">
        <v>29.57</v>
      </c>
      <c r="J583" s="1" t="s">
        <v>19</v>
      </c>
      <c r="K583">
        <v>10</v>
      </c>
      <c r="L583">
        <v>30</v>
      </c>
      <c r="M583" t="s">
        <v>972</v>
      </c>
    </row>
    <row r="584" spans="1:13" x14ac:dyDescent="0.25">
      <c r="A584" s="1" t="s">
        <v>986</v>
      </c>
      <c r="B584">
        <v>583</v>
      </c>
      <c r="C584">
        <v>328356</v>
      </c>
      <c r="D584" s="1" t="s">
        <v>779</v>
      </c>
      <c r="E584" s="1" t="s">
        <v>987</v>
      </c>
      <c r="F584" s="1" t="s">
        <v>19</v>
      </c>
      <c r="G584" s="1" t="s">
        <v>17</v>
      </c>
      <c r="H584" s="1" t="s">
        <v>18</v>
      </c>
      <c r="I584">
        <v>29.38</v>
      </c>
      <c r="J584" s="1" t="s">
        <v>19</v>
      </c>
      <c r="K584">
        <v>10</v>
      </c>
      <c r="L584">
        <v>30</v>
      </c>
      <c r="M584" t="s">
        <v>972</v>
      </c>
    </row>
    <row r="585" spans="1:13" x14ac:dyDescent="0.25">
      <c r="A585" s="1" t="s">
        <v>986</v>
      </c>
      <c r="B585">
        <v>584</v>
      </c>
      <c r="C585">
        <v>329288</v>
      </c>
      <c r="D585" s="1" t="s">
        <v>546</v>
      </c>
      <c r="E585" s="1" t="s">
        <v>988</v>
      </c>
      <c r="F585" s="1" t="s">
        <v>19</v>
      </c>
      <c r="G585" s="1" t="s">
        <v>17</v>
      </c>
      <c r="H585" s="1" t="s">
        <v>18</v>
      </c>
      <c r="I585">
        <v>29.33</v>
      </c>
      <c r="J585" s="1" t="s">
        <v>19</v>
      </c>
      <c r="K585">
        <v>10</v>
      </c>
      <c r="L585">
        <v>30</v>
      </c>
      <c r="M585" t="s">
        <v>972</v>
      </c>
    </row>
    <row r="586" spans="1:13" x14ac:dyDescent="0.25">
      <c r="A586" s="1" t="s">
        <v>986</v>
      </c>
      <c r="B586">
        <v>585</v>
      </c>
      <c r="C586">
        <v>329180</v>
      </c>
      <c r="D586" s="1" t="s">
        <v>989</v>
      </c>
      <c r="E586" s="1" t="s">
        <v>990</v>
      </c>
      <c r="F586" s="1" t="s">
        <v>19</v>
      </c>
      <c r="G586" s="1" t="s">
        <v>17</v>
      </c>
      <c r="H586" s="1" t="s">
        <v>18</v>
      </c>
      <c r="I586">
        <v>29.33</v>
      </c>
      <c r="J586" s="1" t="s">
        <v>19</v>
      </c>
      <c r="K586">
        <v>10</v>
      </c>
      <c r="L586">
        <v>30</v>
      </c>
      <c r="M586" t="s">
        <v>972</v>
      </c>
    </row>
    <row r="587" spans="1:13" x14ac:dyDescent="0.25">
      <c r="A587" s="1" t="s">
        <v>986</v>
      </c>
      <c r="B587">
        <v>586</v>
      </c>
      <c r="C587">
        <v>328512</v>
      </c>
      <c r="D587" s="1" t="s">
        <v>991</v>
      </c>
      <c r="E587" s="1" t="s">
        <v>992</v>
      </c>
      <c r="F587" s="1" t="s">
        <v>19</v>
      </c>
      <c r="G587" s="1" t="s">
        <v>17</v>
      </c>
      <c r="H587" s="1" t="s">
        <v>18</v>
      </c>
      <c r="I587">
        <v>29.04</v>
      </c>
      <c r="J587" s="1" t="s">
        <v>19</v>
      </c>
      <c r="K587">
        <v>10</v>
      </c>
      <c r="L587">
        <v>30</v>
      </c>
      <c r="M587" t="s">
        <v>972</v>
      </c>
    </row>
    <row r="588" spans="1:13" x14ac:dyDescent="0.25">
      <c r="A588" s="1" t="s">
        <v>986</v>
      </c>
      <c r="B588">
        <v>587</v>
      </c>
      <c r="C588">
        <v>329354</v>
      </c>
      <c r="D588" s="1" t="s">
        <v>993</v>
      </c>
      <c r="E588" s="1" t="s">
        <v>994</v>
      </c>
      <c r="F588" s="1" t="s">
        <v>19</v>
      </c>
      <c r="G588" s="1" t="s">
        <v>17</v>
      </c>
      <c r="H588" s="1" t="s">
        <v>18</v>
      </c>
      <c r="I588">
        <v>28.8</v>
      </c>
      <c r="J588" s="1" t="s">
        <v>19</v>
      </c>
      <c r="K588">
        <v>10</v>
      </c>
      <c r="L588">
        <v>29</v>
      </c>
      <c r="M588" t="s">
        <v>972</v>
      </c>
    </row>
    <row r="589" spans="1:13" x14ac:dyDescent="0.25">
      <c r="A589" s="1" t="s">
        <v>986</v>
      </c>
      <c r="B589">
        <v>588</v>
      </c>
      <c r="C589">
        <v>329565</v>
      </c>
      <c r="D589" s="1" t="s">
        <v>995</v>
      </c>
      <c r="E589" s="1" t="s">
        <v>996</v>
      </c>
      <c r="F589" s="1" t="s">
        <v>19</v>
      </c>
      <c r="G589" s="1" t="s">
        <v>17</v>
      </c>
      <c r="H589" s="1" t="s">
        <v>18</v>
      </c>
      <c r="I589">
        <v>28.71</v>
      </c>
      <c r="J589" s="1" t="s">
        <v>19</v>
      </c>
      <c r="K589">
        <v>10</v>
      </c>
      <c r="L589">
        <v>29</v>
      </c>
      <c r="M589" t="s">
        <v>972</v>
      </c>
    </row>
    <row r="590" spans="1:13" x14ac:dyDescent="0.25">
      <c r="A590" s="1" t="s">
        <v>986</v>
      </c>
      <c r="B590">
        <v>589</v>
      </c>
      <c r="C590">
        <v>328688</v>
      </c>
      <c r="D590" s="1" t="s">
        <v>997</v>
      </c>
      <c r="E590" s="1" t="s">
        <v>998</v>
      </c>
      <c r="F590" s="1" t="s">
        <v>19</v>
      </c>
      <c r="G590" s="1" t="s">
        <v>17</v>
      </c>
      <c r="H590" s="1" t="s">
        <v>18</v>
      </c>
      <c r="I590">
        <v>28.63</v>
      </c>
      <c r="J590" s="1" t="s">
        <v>19</v>
      </c>
      <c r="K590">
        <v>10</v>
      </c>
      <c r="L590">
        <v>29</v>
      </c>
      <c r="M590" t="s">
        <v>972</v>
      </c>
    </row>
    <row r="591" spans="1:13" x14ac:dyDescent="0.25">
      <c r="A591" s="1" t="s">
        <v>986</v>
      </c>
      <c r="B591">
        <v>590</v>
      </c>
      <c r="C591">
        <v>330477</v>
      </c>
      <c r="D591" s="1" t="s">
        <v>999</v>
      </c>
      <c r="E591" s="1" t="s">
        <v>1000</v>
      </c>
      <c r="F591" s="1" t="s">
        <v>19</v>
      </c>
      <c r="G591" s="1" t="s">
        <v>17</v>
      </c>
      <c r="H591" s="1" t="s">
        <v>18</v>
      </c>
      <c r="I591">
        <v>28.63</v>
      </c>
      <c r="J591" s="1" t="s">
        <v>19</v>
      </c>
      <c r="K591">
        <v>10</v>
      </c>
      <c r="L591">
        <v>29</v>
      </c>
      <c r="M591" t="s">
        <v>972</v>
      </c>
    </row>
    <row r="592" spans="1:13" x14ac:dyDescent="0.25">
      <c r="A592" s="1" t="s">
        <v>986</v>
      </c>
      <c r="B592">
        <v>591</v>
      </c>
      <c r="C592">
        <v>328567</v>
      </c>
      <c r="D592" s="1" t="s">
        <v>1001</v>
      </c>
      <c r="E592" s="1" t="s">
        <v>1002</v>
      </c>
      <c r="F592" s="1" t="s">
        <v>19</v>
      </c>
      <c r="G592" s="1" t="s">
        <v>17</v>
      </c>
      <c r="H592" s="1" t="s">
        <v>18</v>
      </c>
      <c r="I592">
        <v>28.55</v>
      </c>
      <c r="J592" s="1" t="s">
        <v>19</v>
      </c>
      <c r="K592">
        <v>10</v>
      </c>
      <c r="L592">
        <v>29</v>
      </c>
      <c r="M592" t="s">
        <v>972</v>
      </c>
    </row>
    <row r="593" spans="1:13" x14ac:dyDescent="0.25">
      <c r="A593" s="1" t="s">
        <v>986</v>
      </c>
      <c r="B593">
        <v>592</v>
      </c>
      <c r="C593">
        <v>330376</v>
      </c>
      <c r="D593" s="1" t="s">
        <v>1003</v>
      </c>
      <c r="E593" s="1" t="s">
        <v>1004</v>
      </c>
      <c r="F593" s="1" t="s">
        <v>19</v>
      </c>
      <c r="G593" s="1" t="s">
        <v>17</v>
      </c>
      <c r="H593" s="1" t="s">
        <v>18</v>
      </c>
      <c r="I593">
        <v>28.35</v>
      </c>
      <c r="J593" s="1" t="s">
        <v>19</v>
      </c>
      <c r="K593">
        <v>10</v>
      </c>
      <c r="L593">
        <v>29</v>
      </c>
      <c r="M593" t="s">
        <v>972</v>
      </c>
    </row>
    <row r="594" spans="1:13" x14ac:dyDescent="0.25">
      <c r="A594" s="1" t="s">
        <v>986</v>
      </c>
      <c r="B594">
        <v>593</v>
      </c>
      <c r="C594">
        <v>328405</v>
      </c>
      <c r="D594" s="1" t="s">
        <v>984</v>
      </c>
      <c r="E594" s="1" t="s">
        <v>1005</v>
      </c>
      <c r="F594" s="1" t="s">
        <v>19</v>
      </c>
      <c r="G594" s="1" t="s">
        <v>17</v>
      </c>
      <c r="H594" s="1" t="s">
        <v>18</v>
      </c>
      <c r="I594">
        <v>28.33</v>
      </c>
      <c r="J594" s="1" t="s">
        <v>19</v>
      </c>
      <c r="K594">
        <v>10</v>
      </c>
      <c r="L594">
        <v>29</v>
      </c>
      <c r="M594" t="s">
        <v>972</v>
      </c>
    </row>
    <row r="595" spans="1:13" x14ac:dyDescent="0.25">
      <c r="A595" s="1" t="s">
        <v>986</v>
      </c>
      <c r="B595">
        <v>594</v>
      </c>
      <c r="C595">
        <v>329919</v>
      </c>
      <c r="D595" s="1" t="s">
        <v>1006</v>
      </c>
      <c r="E595" s="1" t="s">
        <v>1007</v>
      </c>
      <c r="F595" s="1" t="s">
        <v>19</v>
      </c>
      <c r="G595" s="1" t="s">
        <v>17</v>
      </c>
      <c r="H595" s="1" t="s">
        <v>18</v>
      </c>
      <c r="I595">
        <v>28.32</v>
      </c>
      <c r="J595" s="1" t="s">
        <v>19</v>
      </c>
      <c r="K595">
        <v>10</v>
      </c>
      <c r="L595">
        <v>29</v>
      </c>
      <c r="M595" t="s">
        <v>972</v>
      </c>
    </row>
    <row r="596" spans="1:13" x14ac:dyDescent="0.25">
      <c r="A596" s="1" t="s">
        <v>986</v>
      </c>
      <c r="B596">
        <v>595</v>
      </c>
      <c r="C596">
        <v>329272</v>
      </c>
      <c r="D596" s="1" t="s">
        <v>1008</v>
      </c>
      <c r="E596" s="1" t="s">
        <v>1009</v>
      </c>
      <c r="F596" s="1" t="s">
        <v>19</v>
      </c>
      <c r="G596" s="1" t="s">
        <v>17</v>
      </c>
      <c r="H596" s="1" t="s">
        <v>18</v>
      </c>
      <c r="I596">
        <v>28.28</v>
      </c>
      <c r="J596" s="1" t="s">
        <v>19</v>
      </c>
      <c r="K596">
        <v>10</v>
      </c>
      <c r="L596">
        <v>29</v>
      </c>
      <c r="M596" t="s">
        <v>972</v>
      </c>
    </row>
    <row r="597" spans="1:13" x14ac:dyDescent="0.25">
      <c r="A597" s="1" t="s">
        <v>986</v>
      </c>
      <c r="B597">
        <v>596</v>
      </c>
      <c r="C597">
        <v>330459</v>
      </c>
      <c r="D597" s="1" t="s">
        <v>1010</v>
      </c>
      <c r="E597" s="1" t="s">
        <v>1011</v>
      </c>
      <c r="F597" s="1" t="s">
        <v>19</v>
      </c>
      <c r="G597" s="1" t="s">
        <v>17</v>
      </c>
      <c r="H597" s="1" t="s">
        <v>18</v>
      </c>
      <c r="I597">
        <v>28.14</v>
      </c>
      <c r="J597" s="1" t="s">
        <v>19</v>
      </c>
      <c r="K597">
        <v>10</v>
      </c>
      <c r="L597">
        <v>29</v>
      </c>
      <c r="M597" t="s">
        <v>972</v>
      </c>
    </row>
    <row r="598" spans="1:13" x14ac:dyDescent="0.25">
      <c r="A598" s="1" t="s">
        <v>986</v>
      </c>
      <c r="B598">
        <v>597</v>
      </c>
      <c r="C598">
        <v>329435</v>
      </c>
      <c r="D598" s="1" t="s">
        <v>1010</v>
      </c>
      <c r="E598" s="1" t="s">
        <v>1012</v>
      </c>
      <c r="F598" s="1" t="s">
        <v>19</v>
      </c>
      <c r="G598" s="1" t="s">
        <v>17</v>
      </c>
      <c r="H598" s="1" t="s">
        <v>18</v>
      </c>
      <c r="I598">
        <v>27.86</v>
      </c>
      <c r="J598" s="1" t="s">
        <v>19</v>
      </c>
      <c r="K598">
        <v>10</v>
      </c>
      <c r="L598">
        <v>28</v>
      </c>
      <c r="M598" t="s">
        <v>972</v>
      </c>
    </row>
    <row r="599" spans="1:13" x14ac:dyDescent="0.25">
      <c r="A599" s="1" t="s">
        <v>986</v>
      </c>
      <c r="B599">
        <v>598</v>
      </c>
      <c r="C599">
        <v>330923</v>
      </c>
      <c r="D599" s="1" t="s">
        <v>690</v>
      </c>
      <c r="E599" s="1" t="s">
        <v>1013</v>
      </c>
      <c r="F599" s="1" t="s">
        <v>19</v>
      </c>
      <c r="G599" s="1" t="s">
        <v>17</v>
      </c>
      <c r="H599" s="1" t="s">
        <v>18</v>
      </c>
      <c r="I599">
        <v>27.6</v>
      </c>
      <c r="J599" s="1" t="s">
        <v>19</v>
      </c>
      <c r="K599">
        <v>10</v>
      </c>
      <c r="L599">
        <v>28</v>
      </c>
      <c r="M599" t="s">
        <v>972</v>
      </c>
    </row>
    <row r="600" spans="1:13" x14ac:dyDescent="0.25">
      <c r="A600" s="1" t="s">
        <v>986</v>
      </c>
      <c r="B600">
        <v>599</v>
      </c>
      <c r="C600">
        <v>330761</v>
      </c>
      <c r="D600" s="1" t="s">
        <v>1014</v>
      </c>
      <c r="E600" s="1" t="s">
        <v>1015</v>
      </c>
      <c r="F600" s="1" t="s">
        <v>19</v>
      </c>
      <c r="G600" s="1" t="s">
        <v>17</v>
      </c>
      <c r="H600" s="1" t="s">
        <v>18</v>
      </c>
      <c r="I600">
        <v>27.59</v>
      </c>
      <c r="J600" s="1" t="s">
        <v>19</v>
      </c>
      <c r="K600">
        <v>10</v>
      </c>
      <c r="L600">
        <v>28</v>
      </c>
      <c r="M600" t="s">
        <v>972</v>
      </c>
    </row>
    <row r="601" spans="1:13" x14ac:dyDescent="0.25">
      <c r="A601" s="1" t="s">
        <v>986</v>
      </c>
      <c r="B601">
        <v>600</v>
      </c>
      <c r="C601">
        <v>330768</v>
      </c>
      <c r="D601" s="1" t="s">
        <v>215</v>
      </c>
      <c r="E601" s="1" t="s">
        <v>1016</v>
      </c>
      <c r="F601" s="1" t="s">
        <v>19</v>
      </c>
      <c r="G601" s="1" t="s">
        <v>17</v>
      </c>
      <c r="H601" s="1" t="s">
        <v>18</v>
      </c>
      <c r="I601">
        <v>27.53</v>
      </c>
      <c r="J601" s="1" t="s">
        <v>19</v>
      </c>
      <c r="K601">
        <v>10</v>
      </c>
      <c r="L601">
        <v>28</v>
      </c>
      <c r="M601" t="s">
        <v>972</v>
      </c>
    </row>
    <row r="602" spans="1:13" x14ac:dyDescent="0.25">
      <c r="A602" s="1" t="s">
        <v>986</v>
      </c>
      <c r="B602">
        <v>601</v>
      </c>
      <c r="C602">
        <v>329061</v>
      </c>
      <c r="D602" s="1" t="s">
        <v>1017</v>
      </c>
      <c r="E602" s="1" t="s">
        <v>1018</v>
      </c>
      <c r="F602" s="1" t="s">
        <v>19</v>
      </c>
      <c r="G602" s="1" t="s">
        <v>17</v>
      </c>
      <c r="H602" s="1" t="s">
        <v>18</v>
      </c>
      <c r="I602">
        <v>27.49</v>
      </c>
      <c r="J602" s="1" t="s">
        <v>19</v>
      </c>
      <c r="K602">
        <v>10</v>
      </c>
      <c r="L602">
        <v>28</v>
      </c>
      <c r="M602" t="s">
        <v>972</v>
      </c>
    </row>
    <row r="603" spans="1:13" x14ac:dyDescent="0.25">
      <c r="A603" s="1" t="s">
        <v>986</v>
      </c>
      <c r="B603">
        <v>602</v>
      </c>
      <c r="C603">
        <v>330029</v>
      </c>
      <c r="D603" s="1" t="s">
        <v>1019</v>
      </c>
      <c r="E603" s="1" t="s">
        <v>1020</v>
      </c>
      <c r="F603" s="1" t="s">
        <v>19</v>
      </c>
      <c r="G603" s="1" t="s">
        <v>17</v>
      </c>
      <c r="H603" s="1" t="s">
        <v>18</v>
      </c>
      <c r="I603">
        <v>26.97</v>
      </c>
      <c r="J603" s="1" t="s">
        <v>19</v>
      </c>
      <c r="K603">
        <v>10</v>
      </c>
      <c r="L603">
        <v>27</v>
      </c>
      <c r="M603" t="s">
        <v>972</v>
      </c>
    </row>
    <row r="604" spans="1:13" x14ac:dyDescent="0.25">
      <c r="A604" s="1" t="s">
        <v>986</v>
      </c>
      <c r="B604">
        <v>603</v>
      </c>
      <c r="C604">
        <v>330956</v>
      </c>
      <c r="D604" s="1" t="s">
        <v>1021</v>
      </c>
      <c r="E604" s="1" t="s">
        <v>1022</v>
      </c>
      <c r="F604" s="1" t="s">
        <v>19</v>
      </c>
      <c r="G604" s="1" t="s">
        <v>17</v>
      </c>
      <c r="H604" s="1" t="s">
        <v>18</v>
      </c>
      <c r="I604">
        <v>26.48</v>
      </c>
      <c r="J604" s="1" t="s">
        <v>19</v>
      </c>
      <c r="K604">
        <v>10</v>
      </c>
      <c r="L604">
        <v>27</v>
      </c>
      <c r="M604" t="s">
        <v>972</v>
      </c>
    </row>
    <row r="605" spans="1:13" x14ac:dyDescent="0.25">
      <c r="A605" s="1" t="s">
        <v>986</v>
      </c>
      <c r="B605">
        <v>604</v>
      </c>
      <c r="C605">
        <v>329434</v>
      </c>
      <c r="D605" s="1" t="s">
        <v>1023</v>
      </c>
      <c r="E605" s="1" t="s">
        <v>1024</v>
      </c>
      <c r="F605" s="1" t="s">
        <v>19</v>
      </c>
      <c r="G605" s="1" t="s">
        <v>17</v>
      </c>
      <c r="H605" s="1" t="s">
        <v>18</v>
      </c>
      <c r="I605">
        <v>24.93</v>
      </c>
      <c r="J605" s="1" t="s">
        <v>19</v>
      </c>
      <c r="K605">
        <v>10</v>
      </c>
      <c r="L605">
        <v>25</v>
      </c>
      <c r="M605" t="s">
        <v>972</v>
      </c>
    </row>
    <row r="606" spans="1:13" x14ac:dyDescent="0.25">
      <c r="A606" s="1" t="s">
        <v>986</v>
      </c>
      <c r="B606">
        <v>605</v>
      </c>
      <c r="C606">
        <v>329468</v>
      </c>
      <c r="D606" s="1" t="s">
        <v>23</v>
      </c>
      <c r="E606" s="1" t="s">
        <v>1025</v>
      </c>
      <c r="F606" s="1" t="s">
        <v>19</v>
      </c>
      <c r="G606" s="1" t="s">
        <v>17</v>
      </c>
      <c r="H606" s="1" t="s">
        <v>1026</v>
      </c>
      <c r="I606">
        <v>54.05</v>
      </c>
      <c r="J606" s="1" t="s">
        <v>19</v>
      </c>
      <c r="K606">
        <v>10</v>
      </c>
      <c r="L606">
        <v>55</v>
      </c>
      <c r="M606" t="s">
        <v>50</v>
      </c>
    </row>
    <row r="607" spans="1:13" x14ac:dyDescent="0.25">
      <c r="A607" s="1" t="s">
        <v>986</v>
      </c>
      <c r="B607">
        <v>606</v>
      </c>
      <c r="C607">
        <v>328652</v>
      </c>
      <c r="D607" s="1" t="s">
        <v>1027</v>
      </c>
      <c r="E607" s="1" t="s">
        <v>1028</v>
      </c>
      <c r="F607" s="1" t="s">
        <v>19</v>
      </c>
      <c r="G607" s="1" t="s">
        <v>17</v>
      </c>
      <c r="H607" s="1" t="s">
        <v>1026</v>
      </c>
      <c r="I607">
        <v>48.79</v>
      </c>
      <c r="J607" s="1" t="s">
        <v>19</v>
      </c>
      <c r="K607">
        <v>10</v>
      </c>
      <c r="L607">
        <v>49</v>
      </c>
      <c r="M607" t="s">
        <v>316</v>
      </c>
    </row>
    <row r="608" spans="1:13" x14ac:dyDescent="0.25">
      <c r="A608" s="1" t="s">
        <v>986</v>
      </c>
      <c r="B608">
        <v>607</v>
      </c>
      <c r="C608">
        <v>328171</v>
      </c>
      <c r="D608" s="1" t="s">
        <v>337</v>
      </c>
      <c r="E608" s="1" t="s">
        <v>1029</v>
      </c>
      <c r="F608" s="1" t="s">
        <v>19</v>
      </c>
      <c r="G608" s="1" t="s">
        <v>17</v>
      </c>
      <c r="H608" s="1" t="s">
        <v>1026</v>
      </c>
      <c r="I608">
        <v>47.89</v>
      </c>
      <c r="J608" s="1" t="s">
        <v>19</v>
      </c>
      <c r="K608">
        <v>10</v>
      </c>
      <c r="L608">
        <v>48</v>
      </c>
      <c r="M608" t="s">
        <v>316</v>
      </c>
    </row>
    <row r="609" spans="1:13" x14ac:dyDescent="0.25">
      <c r="A609" s="1" t="s">
        <v>986</v>
      </c>
      <c r="B609">
        <v>608</v>
      </c>
      <c r="C609">
        <v>329027</v>
      </c>
      <c r="D609" s="1" t="s">
        <v>23</v>
      </c>
      <c r="E609" s="1" t="s">
        <v>1030</v>
      </c>
      <c r="F609" s="1" t="s">
        <v>19</v>
      </c>
      <c r="G609" s="1" t="s">
        <v>17</v>
      </c>
      <c r="H609" s="1" t="s">
        <v>1026</v>
      </c>
      <c r="I609">
        <v>46.49</v>
      </c>
      <c r="J609" s="1" t="s">
        <v>19</v>
      </c>
      <c r="K609">
        <v>10</v>
      </c>
      <c r="L609">
        <v>47</v>
      </c>
      <c r="M609" t="s">
        <v>316</v>
      </c>
    </row>
    <row r="610" spans="1:13" x14ac:dyDescent="0.25">
      <c r="A610" s="1" t="s">
        <v>986</v>
      </c>
      <c r="B610">
        <v>609</v>
      </c>
      <c r="C610">
        <v>331160</v>
      </c>
      <c r="D610" s="1" t="s">
        <v>1031</v>
      </c>
      <c r="E610" s="1" t="s">
        <v>1032</v>
      </c>
      <c r="F610" s="1" t="s">
        <v>19</v>
      </c>
      <c r="G610" s="1" t="s">
        <v>17</v>
      </c>
      <c r="H610" s="1" t="s">
        <v>1026</v>
      </c>
      <c r="I610">
        <v>44.92</v>
      </c>
      <c r="J610" s="1" t="s">
        <v>19</v>
      </c>
      <c r="K610">
        <v>10</v>
      </c>
      <c r="L610">
        <v>45</v>
      </c>
      <c r="M610" t="s">
        <v>316</v>
      </c>
    </row>
    <row r="611" spans="1:13" x14ac:dyDescent="0.25">
      <c r="A611" s="1" t="s">
        <v>986</v>
      </c>
      <c r="B611">
        <v>610</v>
      </c>
      <c r="C611">
        <v>328580</v>
      </c>
      <c r="D611" s="1" t="s">
        <v>1033</v>
      </c>
      <c r="E611" s="1" t="s">
        <v>1034</v>
      </c>
      <c r="F611" s="1" t="s">
        <v>19</v>
      </c>
      <c r="G611" s="1" t="s">
        <v>17</v>
      </c>
      <c r="H611" s="1" t="s">
        <v>1026</v>
      </c>
      <c r="I611">
        <v>43.16</v>
      </c>
      <c r="J611" s="1" t="s">
        <v>19</v>
      </c>
      <c r="K611">
        <v>10</v>
      </c>
      <c r="L611">
        <v>44</v>
      </c>
      <c r="M611" t="s">
        <v>316</v>
      </c>
    </row>
    <row r="612" spans="1:13" x14ac:dyDescent="0.25">
      <c r="A612" s="1" t="s">
        <v>986</v>
      </c>
      <c r="B612">
        <v>611</v>
      </c>
      <c r="C612">
        <v>329092</v>
      </c>
      <c r="D612" s="1" t="s">
        <v>1035</v>
      </c>
      <c r="E612" s="1" t="s">
        <v>1036</v>
      </c>
      <c r="F612" s="1" t="s">
        <v>19</v>
      </c>
      <c r="G612" s="1" t="s">
        <v>17</v>
      </c>
      <c r="H612" s="1" t="s">
        <v>1026</v>
      </c>
      <c r="I612">
        <v>42.09</v>
      </c>
      <c r="J612" s="1" t="s">
        <v>19</v>
      </c>
      <c r="K612">
        <v>10</v>
      </c>
      <c r="L612">
        <v>43</v>
      </c>
      <c r="M612" t="s">
        <v>316</v>
      </c>
    </row>
    <row r="613" spans="1:13" x14ac:dyDescent="0.25">
      <c r="A613" s="1" t="s">
        <v>986</v>
      </c>
      <c r="B613">
        <v>612</v>
      </c>
      <c r="C613">
        <v>330916</v>
      </c>
      <c r="D613" s="1" t="s">
        <v>71</v>
      </c>
      <c r="E613" s="1" t="s">
        <v>1037</v>
      </c>
      <c r="F613" s="1" t="s">
        <v>19</v>
      </c>
      <c r="G613" s="1" t="s">
        <v>17</v>
      </c>
      <c r="H613" s="1" t="s">
        <v>1026</v>
      </c>
      <c r="I613">
        <v>40.11</v>
      </c>
      <c r="J613" s="1" t="s">
        <v>19</v>
      </c>
      <c r="K613">
        <v>10</v>
      </c>
      <c r="L613">
        <v>41</v>
      </c>
      <c r="M613" t="s">
        <v>316</v>
      </c>
    </row>
    <row r="614" spans="1:13" x14ac:dyDescent="0.25">
      <c r="A614" s="1" t="s">
        <v>986</v>
      </c>
      <c r="B614">
        <v>613</v>
      </c>
      <c r="C614">
        <v>330222</v>
      </c>
      <c r="D614" s="1" t="s">
        <v>495</v>
      </c>
      <c r="E614" s="1" t="s">
        <v>1038</v>
      </c>
      <c r="F614" s="1" t="s">
        <v>19</v>
      </c>
      <c r="G614" s="1" t="s">
        <v>17</v>
      </c>
      <c r="H614" s="1" t="s">
        <v>1026</v>
      </c>
      <c r="I614">
        <v>39.35</v>
      </c>
      <c r="J614" s="1" t="s">
        <v>19</v>
      </c>
      <c r="K614">
        <v>10</v>
      </c>
      <c r="L614">
        <v>40</v>
      </c>
      <c r="M614" t="s">
        <v>740</v>
      </c>
    </row>
    <row r="615" spans="1:13" x14ac:dyDescent="0.25">
      <c r="A615" s="1" t="s">
        <v>986</v>
      </c>
      <c r="B615">
        <v>614</v>
      </c>
      <c r="C615">
        <v>329784</v>
      </c>
      <c r="D615" s="1" t="s">
        <v>1039</v>
      </c>
      <c r="E615" s="1" t="s">
        <v>1040</v>
      </c>
      <c r="F615" s="1" t="s">
        <v>19</v>
      </c>
      <c r="G615" s="1" t="s">
        <v>17</v>
      </c>
      <c r="H615" s="1" t="s">
        <v>1026</v>
      </c>
      <c r="I615">
        <v>38.200000000000003</v>
      </c>
      <c r="J615" s="1" t="s">
        <v>19</v>
      </c>
      <c r="K615">
        <v>10</v>
      </c>
      <c r="L615">
        <v>39</v>
      </c>
      <c r="M615" t="s">
        <v>740</v>
      </c>
    </row>
    <row r="616" spans="1:13" x14ac:dyDescent="0.25">
      <c r="A616" s="1" t="s">
        <v>986</v>
      </c>
      <c r="B616">
        <v>615</v>
      </c>
      <c r="C616">
        <v>331161</v>
      </c>
      <c r="D616" s="1" t="s">
        <v>288</v>
      </c>
      <c r="E616" s="1" t="s">
        <v>1041</v>
      </c>
      <c r="F616" s="1" t="s">
        <v>19</v>
      </c>
      <c r="G616" s="1" t="s">
        <v>17</v>
      </c>
      <c r="H616" s="1" t="s">
        <v>1026</v>
      </c>
      <c r="I616">
        <v>37.299999999999997</v>
      </c>
      <c r="J616" s="1" t="s">
        <v>19</v>
      </c>
      <c r="K616">
        <v>10</v>
      </c>
      <c r="L616">
        <v>38</v>
      </c>
      <c r="M616" t="s">
        <v>740</v>
      </c>
    </row>
    <row r="617" spans="1:13" x14ac:dyDescent="0.25">
      <c r="A617" s="1" t="s">
        <v>986</v>
      </c>
      <c r="B617">
        <v>616</v>
      </c>
      <c r="C617">
        <v>329623</v>
      </c>
      <c r="D617" s="1" t="s">
        <v>727</v>
      </c>
      <c r="E617" s="1" t="s">
        <v>1042</v>
      </c>
      <c r="F617" s="1" t="s">
        <v>19</v>
      </c>
      <c r="G617" s="1" t="s">
        <v>17</v>
      </c>
      <c r="H617" s="1" t="s">
        <v>1026</v>
      </c>
      <c r="I617">
        <v>36.869999999999997</v>
      </c>
      <c r="J617" s="1" t="s">
        <v>19</v>
      </c>
      <c r="K617">
        <v>10</v>
      </c>
      <c r="L617">
        <v>37</v>
      </c>
      <c r="M617" t="s">
        <v>740</v>
      </c>
    </row>
    <row r="618" spans="1:13" x14ac:dyDescent="0.25">
      <c r="A618" s="1" t="s">
        <v>986</v>
      </c>
      <c r="B618">
        <v>617</v>
      </c>
      <c r="C618">
        <v>330340</v>
      </c>
      <c r="D618" s="1" t="s">
        <v>412</v>
      </c>
      <c r="E618" s="1" t="s">
        <v>180</v>
      </c>
      <c r="F618" s="1" t="s">
        <v>19</v>
      </c>
      <c r="G618" s="1" t="s">
        <v>17</v>
      </c>
      <c r="H618" s="1" t="s">
        <v>1026</v>
      </c>
      <c r="I618">
        <v>33.76</v>
      </c>
      <c r="J618" s="1" t="s">
        <v>19</v>
      </c>
      <c r="K618">
        <v>10</v>
      </c>
      <c r="L618">
        <v>34</v>
      </c>
      <c r="M618" t="s">
        <v>740</v>
      </c>
    </row>
    <row r="619" spans="1:13" x14ac:dyDescent="0.25">
      <c r="A619" s="1" t="s">
        <v>986</v>
      </c>
      <c r="B619">
        <v>618</v>
      </c>
      <c r="C619">
        <v>330715</v>
      </c>
      <c r="D619" s="1" t="s">
        <v>23</v>
      </c>
      <c r="E619" s="1" t="s">
        <v>1043</v>
      </c>
      <c r="F619" s="1" t="s">
        <v>19</v>
      </c>
      <c r="G619" s="1" t="s">
        <v>17</v>
      </c>
      <c r="H619" s="1" t="s">
        <v>1026</v>
      </c>
      <c r="I619">
        <v>32.770000000000003</v>
      </c>
      <c r="J619" s="1" t="s">
        <v>19</v>
      </c>
      <c r="K619">
        <v>10</v>
      </c>
      <c r="L619">
        <v>33</v>
      </c>
      <c r="M619" t="s">
        <v>740</v>
      </c>
    </row>
    <row r="620" spans="1:13" x14ac:dyDescent="0.25">
      <c r="A620" s="1" t="s">
        <v>986</v>
      </c>
      <c r="B620">
        <v>619</v>
      </c>
      <c r="C620">
        <v>329270</v>
      </c>
      <c r="D620" s="1" t="s">
        <v>1044</v>
      </c>
      <c r="E620" s="1" t="s">
        <v>1045</v>
      </c>
      <c r="F620" s="1" t="s">
        <v>19</v>
      </c>
      <c r="G620" s="1" t="s">
        <v>17</v>
      </c>
      <c r="H620" s="1" t="s">
        <v>1026</v>
      </c>
      <c r="I620">
        <v>30.95</v>
      </c>
      <c r="J620" s="1" t="s">
        <v>19</v>
      </c>
      <c r="K620">
        <v>10</v>
      </c>
      <c r="L620">
        <v>31</v>
      </c>
      <c r="M620" t="s">
        <v>740</v>
      </c>
    </row>
    <row r="621" spans="1:13" x14ac:dyDescent="0.25">
      <c r="A621" s="1" t="s">
        <v>986</v>
      </c>
      <c r="B621">
        <v>620</v>
      </c>
      <c r="C621">
        <v>330807</v>
      </c>
      <c r="D621" s="1" t="s">
        <v>1046</v>
      </c>
      <c r="E621" s="1" t="s">
        <v>1047</v>
      </c>
      <c r="F621" s="1" t="s">
        <v>19</v>
      </c>
      <c r="G621" s="1" t="s">
        <v>17</v>
      </c>
      <c r="H621" s="1" t="s">
        <v>1026</v>
      </c>
      <c r="I621">
        <v>30.85</v>
      </c>
      <c r="J621" s="1" t="s">
        <v>19</v>
      </c>
      <c r="K621">
        <v>10</v>
      </c>
      <c r="L621">
        <v>31</v>
      </c>
      <c r="M621" t="s">
        <v>740</v>
      </c>
    </row>
    <row r="622" spans="1:13" x14ac:dyDescent="0.25">
      <c r="A622" s="1" t="s">
        <v>986</v>
      </c>
      <c r="B622">
        <v>621</v>
      </c>
      <c r="C622">
        <v>329853</v>
      </c>
      <c r="D622" s="1" t="s">
        <v>967</v>
      </c>
      <c r="E622" s="1" t="s">
        <v>1048</v>
      </c>
      <c r="F622" s="1" t="s">
        <v>19</v>
      </c>
      <c r="G622" s="1" t="s">
        <v>17</v>
      </c>
      <c r="H622" s="1" t="s">
        <v>1026</v>
      </c>
      <c r="I622">
        <v>30.05</v>
      </c>
      <c r="J622" s="1" t="s">
        <v>19</v>
      </c>
      <c r="K622">
        <v>10</v>
      </c>
      <c r="L622">
        <v>31</v>
      </c>
      <c r="M622" t="s">
        <v>740</v>
      </c>
    </row>
    <row r="623" spans="1:13" x14ac:dyDescent="0.25">
      <c r="A623" s="1" t="s">
        <v>986</v>
      </c>
      <c r="B623">
        <v>622</v>
      </c>
      <c r="C623">
        <v>330595</v>
      </c>
      <c r="D623" s="1" t="s">
        <v>967</v>
      </c>
      <c r="E623" s="1" t="s">
        <v>1049</v>
      </c>
      <c r="F623" s="1" t="s">
        <v>19</v>
      </c>
      <c r="G623" s="1" t="s">
        <v>17</v>
      </c>
      <c r="H623" s="1" t="s">
        <v>1026</v>
      </c>
      <c r="I623">
        <v>28.65</v>
      </c>
      <c r="J623" s="1" t="s">
        <v>19</v>
      </c>
      <c r="K623">
        <v>10</v>
      </c>
      <c r="L623">
        <v>29</v>
      </c>
      <c r="M623" t="s">
        <v>972</v>
      </c>
    </row>
    <row r="624" spans="1:13" x14ac:dyDescent="0.25">
      <c r="A624" s="1" t="s">
        <v>986</v>
      </c>
      <c r="B624">
        <v>623</v>
      </c>
      <c r="C624">
        <v>331023</v>
      </c>
      <c r="D624" s="1" t="s">
        <v>1050</v>
      </c>
      <c r="E624" s="1" t="s">
        <v>1051</v>
      </c>
      <c r="F624" s="1" t="s">
        <v>19</v>
      </c>
      <c r="G624" s="1" t="s">
        <v>17</v>
      </c>
      <c r="H624" s="1" t="s">
        <v>1026</v>
      </c>
      <c r="I624">
        <v>27.78</v>
      </c>
      <c r="J624" s="1" t="s">
        <v>19</v>
      </c>
      <c r="K624">
        <v>10</v>
      </c>
      <c r="L624">
        <v>28</v>
      </c>
      <c r="M624" t="s">
        <v>972</v>
      </c>
    </row>
    <row r="625" spans="1:13" x14ac:dyDescent="0.25">
      <c r="A625" s="1" t="s">
        <v>986</v>
      </c>
      <c r="B625">
        <v>624</v>
      </c>
      <c r="C625">
        <v>330407</v>
      </c>
      <c r="D625" s="1" t="s">
        <v>1052</v>
      </c>
      <c r="E625" s="1" t="s">
        <v>1053</v>
      </c>
      <c r="F625" s="1" t="s">
        <v>19</v>
      </c>
      <c r="G625" s="1" t="s">
        <v>17</v>
      </c>
      <c r="H625" s="1" t="s">
        <v>1054</v>
      </c>
      <c r="I625">
        <v>59.74</v>
      </c>
      <c r="J625" s="1" t="s">
        <v>19</v>
      </c>
      <c r="K625">
        <v>10</v>
      </c>
      <c r="L625">
        <v>60</v>
      </c>
      <c r="M625" t="s">
        <v>50</v>
      </c>
    </row>
    <row r="626" spans="1:13" x14ac:dyDescent="0.25">
      <c r="A626" s="1" t="s">
        <v>986</v>
      </c>
      <c r="B626">
        <v>625</v>
      </c>
      <c r="C626">
        <v>330242</v>
      </c>
      <c r="D626" s="1" t="s">
        <v>23</v>
      </c>
      <c r="E626" s="1" t="s">
        <v>1055</v>
      </c>
      <c r="F626" s="1" t="s">
        <v>19</v>
      </c>
      <c r="G626" s="1" t="s">
        <v>17</v>
      </c>
      <c r="H626" s="1" t="s">
        <v>1054</v>
      </c>
      <c r="I626">
        <v>53.84</v>
      </c>
      <c r="J626" s="1" t="s">
        <v>19</v>
      </c>
      <c r="K626">
        <v>10</v>
      </c>
      <c r="L626">
        <v>54</v>
      </c>
      <c r="M626" t="s">
        <v>50</v>
      </c>
    </row>
    <row r="627" spans="1:13" x14ac:dyDescent="0.25">
      <c r="A627" s="1" t="s">
        <v>986</v>
      </c>
      <c r="B627">
        <v>626</v>
      </c>
      <c r="C627">
        <v>328783</v>
      </c>
      <c r="D627" s="1" t="s">
        <v>23</v>
      </c>
      <c r="E627" s="1" t="s">
        <v>1056</v>
      </c>
      <c r="F627" s="1" t="s">
        <v>19</v>
      </c>
      <c r="G627" s="1" t="s">
        <v>17</v>
      </c>
      <c r="H627" s="1" t="s">
        <v>1054</v>
      </c>
      <c r="I627">
        <v>52.85</v>
      </c>
      <c r="J627" s="1" t="s">
        <v>19</v>
      </c>
      <c r="K627">
        <v>10</v>
      </c>
      <c r="L627">
        <v>53</v>
      </c>
      <c r="M627" t="s">
        <v>50</v>
      </c>
    </row>
    <row r="628" spans="1:13" x14ac:dyDescent="0.25">
      <c r="A628" s="1" t="s">
        <v>986</v>
      </c>
      <c r="B628">
        <v>627</v>
      </c>
      <c r="C628">
        <v>328591</v>
      </c>
      <c r="D628" s="1" t="s">
        <v>105</v>
      </c>
      <c r="E628" s="1" t="s">
        <v>1057</v>
      </c>
      <c r="F628" s="1" t="s">
        <v>19</v>
      </c>
      <c r="G628" s="1" t="s">
        <v>17</v>
      </c>
      <c r="H628" s="1" t="s">
        <v>1054</v>
      </c>
      <c r="I628">
        <v>52.61</v>
      </c>
      <c r="J628" s="1" t="s">
        <v>19</v>
      </c>
      <c r="K628">
        <v>10</v>
      </c>
      <c r="L628">
        <v>53</v>
      </c>
      <c r="M628" t="s">
        <v>50</v>
      </c>
    </row>
    <row r="629" spans="1:13" x14ac:dyDescent="0.25">
      <c r="A629" s="1" t="s">
        <v>986</v>
      </c>
      <c r="B629">
        <v>628</v>
      </c>
      <c r="C629">
        <v>329920</v>
      </c>
      <c r="D629" s="1" t="s">
        <v>1058</v>
      </c>
      <c r="E629" s="1" t="s">
        <v>1059</v>
      </c>
      <c r="F629" s="1" t="s">
        <v>19</v>
      </c>
      <c r="G629" s="1" t="s">
        <v>17</v>
      </c>
      <c r="H629" s="1" t="s">
        <v>1054</v>
      </c>
      <c r="I629">
        <v>50.61</v>
      </c>
      <c r="J629" s="1" t="s">
        <v>19</v>
      </c>
      <c r="K629">
        <v>10</v>
      </c>
      <c r="L629">
        <v>51</v>
      </c>
      <c r="M629" t="s">
        <v>50</v>
      </c>
    </row>
    <row r="630" spans="1:13" x14ac:dyDescent="0.25">
      <c r="A630" s="1" t="s">
        <v>986</v>
      </c>
      <c r="B630">
        <v>629</v>
      </c>
      <c r="C630">
        <v>330162</v>
      </c>
      <c r="D630" s="1" t="s">
        <v>1060</v>
      </c>
      <c r="E630" s="1" t="s">
        <v>322</v>
      </c>
      <c r="F630" s="1" t="s">
        <v>19</v>
      </c>
      <c r="G630" s="1" t="s">
        <v>17</v>
      </c>
      <c r="H630" s="1" t="s">
        <v>1054</v>
      </c>
      <c r="I630">
        <v>50.2</v>
      </c>
      <c r="J630" s="1" t="s">
        <v>19</v>
      </c>
      <c r="K630">
        <v>10</v>
      </c>
      <c r="L630">
        <v>51</v>
      </c>
      <c r="M630" t="s">
        <v>50</v>
      </c>
    </row>
    <row r="631" spans="1:13" x14ac:dyDescent="0.25">
      <c r="A631" s="1" t="s">
        <v>986</v>
      </c>
      <c r="B631">
        <v>630</v>
      </c>
      <c r="C631">
        <v>329993</v>
      </c>
      <c r="D631" s="1" t="s">
        <v>1061</v>
      </c>
      <c r="E631" s="1" t="s">
        <v>1062</v>
      </c>
      <c r="F631" s="1" t="s">
        <v>19</v>
      </c>
      <c r="G631" s="1" t="s">
        <v>17</v>
      </c>
      <c r="H631" s="1" t="s">
        <v>1054</v>
      </c>
      <c r="I631">
        <v>48.26</v>
      </c>
      <c r="J631" s="1" t="s">
        <v>19</v>
      </c>
      <c r="K631">
        <v>10</v>
      </c>
      <c r="L631">
        <v>49</v>
      </c>
      <c r="M631" t="s">
        <v>316</v>
      </c>
    </row>
    <row r="632" spans="1:13" x14ac:dyDescent="0.25">
      <c r="A632" s="1" t="s">
        <v>986</v>
      </c>
      <c r="B632">
        <v>631</v>
      </c>
      <c r="C632">
        <v>329233</v>
      </c>
      <c r="D632" s="1" t="s">
        <v>1063</v>
      </c>
      <c r="E632" s="1" t="s">
        <v>1064</v>
      </c>
      <c r="F632" s="1" t="s">
        <v>19</v>
      </c>
      <c r="G632" s="1" t="s">
        <v>17</v>
      </c>
      <c r="H632" s="1" t="s">
        <v>1054</v>
      </c>
      <c r="I632">
        <v>46.35</v>
      </c>
      <c r="J632" s="1" t="s">
        <v>19</v>
      </c>
      <c r="K632">
        <v>10</v>
      </c>
      <c r="L632">
        <v>47</v>
      </c>
      <c r="M632" t="s">
        <v>316</v>
      </c>
    </row>
    <row r="633" spans="1:13" x14ac:dyDescent="0.25">
      <c r="A633" s="1" t="s">
        <v>986</v>
      </c>
      <c r="B633">
        <v>632</v>
      </c>
      <c r="C633">
        <v>330111</v>
      </c>
      <c r="D633" s="1" t="s">
        <v>1065</v>
      </c>
      <c r="E633" s="1" t="s">
        <v>1066</v>
      </c>
      <c r="F633" s="1" t="s">
        <v>19</v>
      </c>
      <c r="G633" s="1" t="s">
        <v>17</v>
      </c>
      <c r="H633" s="1" t="s">
        <v>1054</v>
      </c>
      <c r="I633">
        <v>44.82</v>
      </c>
      <c r="J633" s="1" t="s">
        <v>19</v>
      </c>
      <c r="K633">
        <v>10</v>
      </c>
      <c r="L633">
        <v>45</v>
      </c>
      <c r="M633" t="s">
        <v>316</v>
      </c>
    </row>
    <row r="634" spans="1:13" x14ac:dyDescent="0.25">
      <c r="A634" s="1" t="s">
        <v>986</v>
      </c>
      <c r="B634">
        <v>633</v>
      </c>
      <c r="C634">
        <v>330267</v>
      </c>
      <c r="D634" s="1" t="s">
        <v>23</v>
      </c>
      <c r="E634" s="1" t="s">
        <v>1067</v>
      </c>
      <c r="F634" s="1" t="s">
        <v>19</v>
      </c>
      <c r="G634" s="1" t="s">
        <v>17</v>
      </c>
      <c r="H634" s="1" t="s">
        <v>1054</v>
      </c>
      <c r="I634">
        <v>44.36</v>
      </c>
      <c r="J634" s="1" t="s">
        <v>19</v>
      </c>
      <c r="K634">
        <v>10</v>
      </c>
      <c r="L634">
        <v>45</v>
      </c>
      <c r="M634" t="s">
        <v>316</v>
      </c>
    </row>
    <row r="635" spans="1:13" x14ac:dyDescent="0.25">
      <c r="A635" s="1" t="s">
        <v>986</v>
      </c>
      <c r="B635">
        <v>634</v>
      </c>
      <c r="C635">
        <v>330817</v>
      </c>
      <c r="D635" s="1" t="s">
        <v>1068</v>
      </c>
      <c r="E635" s="1" t="s">
        <v>1069</v>
      </c>
      <c r="F635" s="1" t="s">
        <v>19</v>
      </c>
      <c r="G635" s="1" t="s">
        <v>17</v>
      </c>
      <c r="H635" s="1" t="s">
        <v>1054</v>
      </c>
      <c r="I635">
        <v>42.95</v>
      </c>
      <c r="J635" s="1" t="s">
        <v>19</v>
      </c>
      <c r="K635">
        <v>10</v>
      </c>
      <c r="L635">
        <v>43</v>
      </c>
      <c r="M635" t="s">
        <v>316</v>
      </c>
    </row>
    <row r="636" spans="1:13" x14ac:dyDescent="0.25">
      <c r="A636" s="1" t="s">
        <v>986</v>
      </c>
      <c r="B636">
        <v>635</v>
      </c>
      <c r="C636">
        <v>330538</v>
      </c>
      <c r="D636" s="1" t="s">
        <v>1070</v>
      </c>
      <c r="E636" s="1" t="s">
        <v>1071</v>
      </c>
      <c r="F636" s="1" t="s">
        <v>19</v>
      </c>
      <c r="G636" s="1" t="s">
        <v>17</v>
      </c>
      <c r="H636" s="1" t="s">
        <v>1054</v>
      </c>
      <c r="I636">
        <v>42.36</v>
      </c>
      <c r="J636" s="1" t="s">
        <v>19</v>
      </c>
      <c r="K636">
        <v>10</v>
      </c>
      <c r="L636">
        <v>43</v>
      </c>
      <c r="M636" t="s">
        <v>316</v>
      </c>
    </row>
    <row r="637" spans="1:13" x14ac:dyDescent="0.25">
      <c r="A637" s="1" t="s">
        <v>986</v>
      </c>
      <c r="B637">
        <v>636</v>
      </c>
      <c r="C637">
        <v>329537</v>
      </c>
      <c r="D637" s="1" t="s">
        <v>1072</v>
      </c>
      <c r="E637" s="1" t="s">
        <v>1073</v>
      </c>
      <c r="F637" s="1" t="s">
        <v>19</v>
      </c>
      <c r="G637" s="1" t="s">
        <v>17</v>
      </c>
      <c r="H637" s="1" t="s">
        <v>1054</v>
      </c>
      <c r="I637">
        <v>42.34</v>
      </c>
      <c r="J637" s="1" t="s">
        <v>19</v>
      </c>
      <c r="K637">
        <v>10</v>
      </c>
      <c r="L637">
        <v>43</v>
      </c>
      <c r="M637" t="s">
        <v>316</v>
      </c>
    </row>
    <row r="638" spans="1:13" x14ac:dyDescent="0.25">
      <c r="A638" s="1" t="s">
        <v>986</v>
      </c>
      <c r="B638">
        <v>637</v>
      </c>
      <c r="C638">
        <v>328497</v>
      </c>
      <c r="D638" s="1" t="s">
        <v>1074</v>
      </c>
      <c r="E638" s="1" t="s">
        <v>1075</v>
      </c>
      <c r="F638" s="1" t="s">
        <v>19</v>
      </c>
      <c r="G638" s="1" t="s">
        <v>17</v>
      </c>
      <c r="H638" s="1" t="s">
        <v>1054</v>
      </c>
      <c r="I638">
        <v>35.74</v>
      </c>
      <c r="J638" s="1" t="s">
        <v>19</v>
      </c>
      <c r="K638">
        <v>10</v>
      </c>
      <c r="L638">
        <v>36</v>
      </c>
      <c r="M638" t="s">
        <v>740</v>
      </c>
    </row>
    <row r="639" spans="1:13" x14ac:dyDescent="0.25">
      <c r="A639" s="1" t="s">
        <v>986</v>
      </c>
      <c r="B639">
        <v>638</v>
      </c>
      <c r="C639">
        <v>330910</v>
      </c>
      <c r="D639" s="1" t="s">
        <v>995</v>
      </c>
      <c r="E639" s="1" t="s">
        <v>1076</v>
      </c>
      <c r="F639" s="1" t="s">
        <v>19</v>
      </c>
      <c r="G639" s="1" t="s">
        <v>17</v>
      </c>
      <c r="H639" s="1" t="s">
        <v>1054</v>
      </c>
      <c r="I639">
        <v>29.02</v>
      </c>
      <c r="J639" s="1" t="s">
        <v>19</v>
      </c>
      <c r="K639">
        <v>10</v>
      </c>
      <c r="L639">
        <v>30</v>
      </c>
      <c r="M639" t="s">
        <v>972</v>
      </c>
    </row>
    <row r="640" spans="1:13" x14ac:dyDescent="0.25">
      <c r="A640" s="1" t="s">
        <v>986</v>
      </c>
      <c r="B640">
        <v>639</v>
      </c>
      <c r="C640">
        <v>328900</v>
      </c>
      <c r="D640" s="1" t="s">
        <v>984</v>
      </c>
      <c r="E640" s="1" t="s">
        <v>1077</v>
      </c>
      <c r="F640" s="1" t="s">
        <v>19</v>
      </c>
      <c r="G640" s="1" t="s">
        <v>17</v>
      </c>
      <c r="H640" s="1" t="s">
        <v>1054</v>
      </c>
      <c r="I640">
        <v>28.44</v>
      </c>
      <c r="J640" s="1" t="s">
        <v>19</v>
      </c>
      <c r="K640">
        <v>10</v>
      </c>
      <c r="L640">
        <v>29</v>
      </c>
      <c r="M640" t="s">
        <v>972</v>
      </c>
    </row>
    <row r="641" spans="1:13" x14ac:dyDescent="0.25">
      <c r="A641" s="1" t="s">
        <v>986</v>
      </c>
      <c r="B641">
        <v>640</v>
      </c>
      <c r="C641">
        <v>328197</v>
      </c>
      <c r="D641" s="1" t="s">
        <v>1078</v>
      </c>
      <c r="E641" s="1" t="s">
        <v>1079</v>
      </c>
      <c r="F641" s="1" t="s">
        <v>19</v>
      </c>
      <c r="G641" s="1" t="s">
        <v>17</v>
      </c>
      <c r="H641" s="1" t="s">
        <v>1054</v>
      </c>
      <c r="I641">
        <v>26.7</v>
      </c>
      <c r="J641" s="1" t="s">
        <v>19</v>
      </c>
      <c r="K641">
        <v>10</v>
      </c>
      <c r="L641">
        <v>27</v>
      </c>
      <c r="M641" t="s">
        <v>972</v>
      </c>
    </row>
    <row r="642" spans="1:13" x14ac:dyDescent="0.25">
      <c r="A642" s="1" t="s">
        <v>986</v>
      </c>
      <c r="B642">
        <v>641</v>
      </c>
      <c r="C642">
        <v>328557</v>
      </c>
      <c r="D642" s="1" t="s">
        <v>687</v>
      </c>
      <c r="E642" s="1" t="s">
        <v>1080</v>
      </c>
      <c r="F642" s="1" t="s">
        <v>19</v>
      </c>
      <c r="G642" s="1" t="s">
        <v>17</v>
      </c>
      <c r="H642" s="1" t="s">
        <v>1081</v>
      </c>
      <c r="I642">
        <v>55.46</v>
      </c>
      <c r="J642" s="1" t="s">
        <v>19</v>
      </c>
      <c r="K642">
        <v>9</v>
      </c>
      <c r="L642">
        <v>56</v>
      </c>
      <c r="M642" t="s">
        <v>50</v>
      </c>
    </row>
    <row r="643" spans="1:13" x14ac:dyDescent="0.25">
      <c r="A643" s="1" t="s">
        <v>986</v>
      </c>
      <c r="B643">
        <v>642</v>
      </c>
      <c r="C643">
        <v>329530</v>
      </c>
      <c r="D643" s="1" t="s">
        <v>1082</v>
      </c>
      <c r="E643" s="1" t="s">
        <v>1083</v>
      </c>
      <c r="F643" s="1" t="s">
        <v>19</v>
      </c>
      <c r="G643" s="1" t="s">
        <v>17</v>
      </c>
      <c r="H643" s="1" t="s">
        <v>1081</v>
      </c>
      <c r="I643">
        <v>52.98</v>
      </c>
      <c r="J643" s="1" t="s">
        <v>19</v>
      </c>
      <c r="K643">
        <v>9</v>
      </c>
      <c r="L643">
        <v>53</v>
      </c>
      <c r="M643" t="s">
        <v>50</v>
      </c>
    </row>
    <row r="644" spans="1:13" x14ac:dyDescent="0.25">
      <c r="A644" s="1" t="s">
        <v>986</v>
      </c>
      <c r="B644">
        <v>643</v>
      </c>
      <c r="C644">
        <v>329514</v>
      </c>
      <c r="D644" s="1" t="s">
        <v>1084</v>
      </c>
      <c r="E644" s="1" t="s">
        <v>1085</v>
      </c>
      <c r="F644" s="1" t="s">
        <v>19</v>
      </c>
      <c r="G644" s="1" t="s">
        <v>17</v>
      </c>
      <c r="H644" s="1" t="s">
        <v>1081</v>
      </c>
      <c r="I644">
        <v>45.54</v>
      </c>
      <c r="J644" s="1" t="s">
        <v>19</v>
      </c>
      <c r="K644">
        <v>9</v>
      </c>
      <c r="L644">
        <v>46</v>
      </c>
      <c r="M644" t="s">
        <v>316</v>
      </c>
    </row>
    <row r="645" spans="1:13" x14ac:dyDescent="0.25">
      <c r="A645" s="1" t="s">
        <v>986</v>
      </c>
      <c r="B645">
        <v>644</v>
      </c>
      <c r="C645">
        <v>328934</v>
      </c>
      <c r="D645" s="1" t="s">
        <v>1086</v>
      </c>
      <c r="E645" s="1" t="s">
        <v>1087</v>
      </c>
      <c r="F645" s="1" t="s">
        <v>19</v>
      </c>
      <c r="G645" s="1" t="s">
        <v>17</v>
      </c>
      <c r="H645" s="1" t="s">
        <v>1081</v>
      </c>
      <c r="I645">
        <v>39.58</v>
      </c>
      <c r="J645" s="1" t="s">
        <v>19</v>
      </c>
      <c r="K645">
        <v>9</v>
      </c>
      <c r="L645">
        <v>40</v>
      </c>
      <c r="M645" t="s">
        <v>740</v>
      </c>
    </row>
    <row r="646" spans="1:13" x14ac:dyDescent="0.25">
      <c r="A646" s="1" t="s">
        <v>986</v>
      </c>
      <c r="B646">
        <v>645</v>
      </c>
      <c r="C646">
        <v>328334</v>
      </c>
      <c r="D646" s="1" t="s">
        <v>310</v>
      </c>
      <c r="E646" s="1" t="s">
        <v>1088</v>
      </c>
      <c r="F646" s="1" t="s">
        <v>19</v>
      </c>
      <c r="G646" s="1" t="s">
        <v>17</v>
      </c>
      <c r="H646" s="1" t="s">
        <v>1081</v>
      </c>
      <c r="I646">
        <v>39.58</v>
      </c>
      <c r="J646" s="1" t="s">
        <v>19</v>
      </c>
      <c r="K646">
        <v>9</v>
      </c>
      <c r="L646">
        <v>40</v>
      </c>
      <c r="M646" t="s">
        <v>740</v>
      </c>
    </row>
    <row r="647" spans="1:13" x14ac:dyDescent="0.25">
      <c r="A647" s="1" t="s">
        <v>986</v>
      </c>
      <c r="B647">
        <v>646</v>
      </c>
      <c r="C647">
        <v>330010</v>
      </c>
      <c r="D647" s="1" t="s">
        <v>696</v>
      </c>
      <c r="E647" s="1" t="s">
        <v>1089</v>
      </c>
      <c r="F647" s="1" t="s">
        <v>19</v>
      </c>
      <c r="G647" s="1" t="s">
        <v>17</v>
      </c>
      <c r="H647" s="1" t="s">
        <v>1081</v>
      </c>
      <c r="I647">
        <v>39.21</v>
      </c>
      <c r="J647" s="1" t="s">
        <v>19</v>
      </c>
      <c r="K647">
        <v>9</v>
      </c>
      <c r="L647">
        <v>40</v>
      </c>
      <c r="M647" t="s">
        <v>740</v>
      </c>
    </row>
    <row r="648" spans="1:13" x14ac:dyDescent="0.25">
      <c r="A648" s="1" t="s">
        <v>986</v>
      </c>
      <c r="B648">
        <v>647</v>
      </c>
      <c r="C648">
        <v>330782</v>
      </c>
      <c r="D648" s="1" t="s">
        <v>1090</v>
      </c>
      <c r="E648" s="1" t="s">
        <v>1091</v>
      </c>
      <c r="F648" s="1" t="s">
        <v>19</v>
      </c>
      <c r="G648" s="1" t="s">
        <v>17</v>
      </c>
      <c r="H648" s="1" t="s">
        <v>1081</v>
      </c>
      <c r="I648">
        <v>38.75</v>
      </c>
      <c r="J648" s="1" t="s">
        <v>19</v>
      </c>
      <c r="K648">
        <v>9</v>
      </c>
      <c r="L648">
        <v>39</v>
      </c>
      <c r="M648" t="s">
        <v>740</v>
      </c>
    </row>
    <row r="649" spans="1:13" x14ac:dyDescent="0.25">
      <c r="A649" s="1" t="s">
        <v>986</v>
      </c>
      <c r="B649">
        <v>648</v>
      </c>
      <c r="C649">
        <v>330663</v>
      </c>
      <c r="D649" s="1" t="s">
        <v>554</v>
      </c>
      <c r="E649" s="1" t="s">
        <v>1092</v>
      </c>
      <c r="F649" s="1" t="s">
        <v>19</v>
      </c>
      <c r="G649" s="1" t="s">
        <v>17</v>
      </c>
      <c r="H649" s="1" t="s">
        <v>1081</v>
      </c>
      <c r="I649">
        <v>37.340000000000003</v>
      </c>
      <c r="J649" s="1" t="s">
        <v>19</v>
      </c>
      <c r="K649">
        <v>9</v>
      </c>
      <c r="L649">
        <v>38</v>
      </c>
      <c r="M649" t="s">
        <v>740</v>
      </c>
    </row>
    <row r="650" spans="1:13" x14ac:dyDescent="0.25">
      <c r="A650" s="1" t="s">
        <v>1093</v>
      </c>
      <c r="B650">
        <v>649</v>
      </c>
      <c r="C650">
        <v>328264</v>
      </c>
      <c r="D650" s="1" t="s">
        <v>579</v>
      </c>
      <c r="E650" s="1" t="s">
        <v>1094</v>
      </c>
      <c r="F650" s="1" t="s">
        <v>19</v>
      </c>
      <c r="G650" s="1" t="s">
        <v>17</v>
      </c>
      <c r="H650" s="1" t="s">
        <v>1081</v>
      </c>
      <c r="I650">
        <v>34.950000000000003</v>
      </c>
      <c r="J650" s="1" t="s">
        <v>19</v>
      </c>
      <c r="K650">
        <v>9</v>
      </c>
      <c r="L650">
        <v>35</v>
      </c>
      <c r="M650" t="s">
        <v>740</v>
      </c>
    </row>
    <row r="651" spans="1:13" x14ac:dyDescent="0.25">
      <c r="A651" s="1" t="s">
        <v>1093</v>
      </c>
      <c r="B651">
        <v>650</v>
      </c>
      <c r="C651">
        <v>329070</v>
      </c>
      <c r="D651" s="1" t="s">
        <v>1095</v>
      </c>
      <c r="E651" s="1" t="s">
        <v>1096</v>
      </c>
      <c r="F651" s="1" t="s">
        <v>19</v>
      </c>
      <c r="G651" s="1" t="s">
        <v>17</v>
      </c>
      <c r="H651" s="1" t="s">
        <v>1081</v>
      </c>
      <c r="I651">
        <v>34.549999999999997</v>
      </c>
      <c r="J651" s="1" t="s">
        <v>19</v>
      </c>
      <c r="K651">
        <v>9</v>
      </c>
      <c r="L651">
        <v>35</v>
      </c>
      <c r="M651" t="s">
        <v>740</v>
      </c>
    </row>
    <row r="652" spans="1:13" x14ac:dyDescent="0.25">
      <c r="A652" s="1" t="s">
        <v>1093</v>
      </c>
      <c r="B652">
        <v>651</v>
      </c>
      <c r="C652">
        <v>328190</v>
      </c>
      <c r="D652" s="1" t="s">
        <v>877</v>
      </c>
      <c r="E652" s="1" t="s">
        <v>1097</v>
      </c>
      <c r="F652" s="1" t="s">
        <v>19</v>
      </c>
      <c r="G652" s="1" t="s">
        <v>17</v>
      </c>
      <c r="H652" s="1" t="s">
        <v>1081</v>
      </c>
      <c r="I652">
        <v>33.08</v>
      </c>
      <c r="J652" s="1" t="s">
        <v>19</v>
      </c>
      <c r="K652">
        <v>9</v>
      </c>
      <c r="L652">
        <v>34</v>
      </c>
      <c r="M652" t="s">
        <v>740</v>
      </c>
    </row>
    <row r="653" spans="1:13" x14ac:dyDescent="0.25">
      <c r="A653" s="1" t="s">
        <v>1093</v>
      </c>
      <c r="B653">
        <v>652</v>
      </c>
      <c r="C653">
        <v>330523</v>
      </c>
      <c r="D653" s="1" t="s">
        <v>1098</v>
      </c>
      <c r="E653" s="1" t="s">
        <v>1099</v>
      </c>
      <c r="F653" s="1" t="s">
        <v>19</v>
      </c>
      <c r="G653" s="1" t="s">
        <v>17</v>
      </c>
      <c r="H653" s="1" t="s">
        <v>1081</v>
      </c>
      <c r="I653">
        <v>31.7</v>
      </c>
      <c r="J653" s="1" t="s">
        <v>19</v>
      </c>
      <c r="K653">
        <v>9</v>
      </c>
      <c r="L653">
        <v>32</v>
      </c>
      <c r="M653" t="s">
        <v>740</v>
      </c>
    </row>
    <row r="654" spans="1:13" x14ac:dyDescent="0.25">
      <c r="A654" s="1" t="s">
        <v>1093</v>
      </c>
      <c r="B654">
        <v>653</v>
      </c>
      <c r="C654">
        <v>330678</v>
      </c>
      <c r="D654" s="1" t="s">
        <v>1100</v>
      </c>
      <c r="E654" s="1" t="s">
        <v>1101</v>
      </c>
      <c r="F654" s="1" t="s">
        <v>19</v>
      </c>
      <c r="G654" s="1" t="s">
        <v>17</v>
      </c>
      <c r="H654" s="1" t="s">
        <v>1102</v>
      </c>
      <c r="I654">
        <v>59.23</v>
      </c>
      <c r="J654" s="1" t="s">
        <v>19</v>
      </c>
      <c r="K654">
        <v>9</v>
      </c>
      <c r="L654">
        <v>60</v>
      </c>
      <c r="M654" t="s">
        <v>50</v>
      </c>
    </row>
    <row r="655" spans="1:13" x14ac:dyDescent="0.25">
      <c r="A655" s="1" t="s">
        <v>1093</v>
      </c>
      <c r="B655">
        <v>654</v>
      </c>
      <c r="C655">
        <v>331243</v>
      </c>
      <c r="D655" s="1" t="s">
        <v>23</v>
      </c>
      <c r="E655" s="1" t="s">
        <v>1103</v>
      </c>
      <c r="F655" s="1" t="s">
        <v>19</v>
      </c>
      <c r="G655" s="1" t="s">
        <v>17</v>
      </c>
      <c r="H655" s="1" t="s">
        <v>1102</v>
      </c>
      <c r="I655">
        <v>58.52</v>
      </c>
      <c r="J655" s="1" t="s">
        <v>19</v>
      </c>
      <c r="K655">
        <v>9</v>
      </c>
      <c r="L655">
        <v>59</v>
      </c>
      <c r="M655" t="s">
        <v>50</v>
      </c>
    </row>
    <row r="656" spans="1:13" x14ac:dyDescent="0.25">
      <c r="A656" s="1" t="s">
        <v>1093</v>
      </c>
      <c r="B656">
        <v>655</v>
      </c>
      <c r="C656">
        <v>329934</v>
      </c>
      <c r="D656" s="1" t="s">
        <v>144</v>
      </c>
      <c r="E656" s="1" t="s">
        <v>1104</v>
      </c>
      <c r="F656" s="1" t="s">
        <v>19</v>
      </c>
      <c r="G656" s="1" t="s">
        <v>17</v>
      </c>
      <c r="H656" s="1" t="s">
        <v>1102</v>
      </c>
      <c r="I656">
        <v>56.68</v>
      </c>
      <c r="J656" s="1" t="s">
        <v>19</v>
      </c>
      <c r="K656">
        <v>9</v>
      </c>
      <c r="L656">
        <v>57</v>
      </c>
      <c r="M656" t="s">
        <v>50</v>
      </c>
    </row>
    <row r="657" spans="1:13" x14ac:dyDescent="0.25">
      <c r="A657" s="1" t="s">
        <v>1093</v>
      </c>
      <c r="B657">
        <v>656</v>
      </c>
      <c r="C657">
        <v>330440</v>
      </c>
      <c r="D657" s="1" t="s">
        <v>1105</v>
      </c>
      <c r="E657" s="1" t="s">
        <v>1106</v>
      </c>
      <c r="F657" s="1" t="s">
        <v>19</v>
      </c>
      <c r="G657" s="1" t="s">
        <v>17</v>
      </c>
      <c r="H657" s="1" t="s">
        <v>1102</v>
      </c>
      <c r="I657">
        <v>56.62</v>
      </c>
      <c r="J657" s="1" t="s">
        <v>19</v>
      </c>
      <c r="K657">
        <v>9</v>
      </c>
      <c r="L657">
        <v>57</v>
      </c>
      <c r="M657" t="s">
        <v>50</v>
      </c>
    </row>
    <row r="658" spans="1:13" x14ac:dyDescent="0.25">
      <c r="A658" s="1" t="s">
        <v>1093</v>
      </c>
      <c r="B658">
        <v>657</v>
      </c>
      <c r="C658">
        <v>329342</v>
      </c>
      <c r="D658" s="1" t="s">
        <v>1107</v>
      </c>
      <c r="E658" s="1" t="s">
        <v>85</v>
      </c>
      <c r="F658" s="1" t="s">
        <v>19</v>
      </c>
      <c r="G658" s="1" t="s">
        <v>17</v>
      </c>
      <c r="H658" s="1" t="s">
        <v>1102</v>
      </c>
      <c r="I658">
        <v>55.75</v>
      </c>
      <c r="J658" s="1" t="s">
        <v>19</v>
      </c>
      <c r="K658">
        <v>9</v>
      </c>
      <c r="L658">
        <v>56</v>
      </c>
      <c r="M658" t="s">
        <v>50</v>
      </c>
    </row>
    <row r="659" spans="1:13" x14ac:dyDescent="0.25">
      <c r="A659" s="1" t="s">
        <v>1093</v>
      </c>
      <c r="B659">
        <v>658</v>
      </c>
      <c r="C659">
        <v>328442</v>
      </c>
      <c r="D659" s="1" t="s">
        <v>1108</v>
      </c>
      <c r="E659" s="1" t="s">
        <v>1109</v>
      </c>
      <c r="F659" s="1" t="s">
        <v>19</v>
      </c>
      <c r="G659" s="1" t="s">
        <v>17</v>
      </c>
      <c r="H659" s="1" t="s">
        <v>1102</v>
      </c>
      <c r="I659">
        <v>52.49</v>
      </c>
      <c r="J659" s="1" t="s">
        <v>19</v>
      </c>
      <c r="K659">
        <v>9</v>
      </c>
      <c r="L659">
        <v>53</v>
      </c>
      <c r="M659" t="s">
        <v>50</v>
      </c>
    </row>
    <row r="660" spans="1:13" x14ac:dyDescent="0.25">
      <c r="A660" s="1" t="s">
        <v>1093</v>
      </c>
      <c r="B660">
        <v>659</v>
      </c>
      <c r="C660">
        <v>330606</v>
      </c>
      <c r="D660" s="1" t="s">
        <v>23</v>
      </c>
      <c r="E660" s="1" t="s">
        <v>1110</v>
      </c>
      <c r="F660" s="1" t="s">
        <v>19</v>
      </c>
      <c r="G660" s="1" t="s">
        <v>17</v>
      </c>
      <c r="H660" s="1" t="s">
        <v>1102</v>
      </c>
      <c r="I660">
        <v>52.48</v>
      </c>
      <c r="J660" s="1" t="s">
        <v>19</v>
      </c>
      <c r="K660">
        <v>9</v>
      </c>
      <c r="L660">
        <v>53</v>
      </c>
      <c r="M660" t="s">
        <v>50</v>
      </c>
    </row>
    <row r="661" spans="1:13" x14ac:dyDescent="0.25">
      <c r="A661" s="1" t="s">
        <v>1093</v>
      </c>
      <c r="B661">
        <v>660</v>
      </c>
      <c r="C661">
        <v>328665</v>
      </c>
      <c r="D661" s="1" t="s">
        <v>1111</v>
      </c>
      <c r="E661" s="1" t="s">
        <v>1112</v>
      </c>
      <c r="F661" s="1" t="s">
        <v>19</v>
      </c>
      <c r="G661" s="1" t="s">
        <v>17</v>
      </c>
      <c r="H661" s="1" t="s">
        <v>1102</v>
      </c>
      <c r="I661">
        <v>52.35</v>
      </c>
      <c r="J661" s="1" t="s">
        <v>19</v>
      </c>
      <c r="K661">
        <v>9</v>
      </c>
      <c r="L661">
        <v>53</v>
      </c>
      <c r="M661" t="s">
        <v>50</v>
      </c>
    </row>
    <row r="662" spans="1:13" x14ac:dyDescent="0.25">
      <c r="A662" s="1" t="s">
        <v>1093</v>
      </c>
      <c r="B662">
        <v>661</v>
      </c>
      <c r="C662">
        <v>329747</v>
      </c>
      <c r="D662" s="1" t="s">
        <v>14</v>
      </c>
      <c r="E662" s="1" t="s">
        <v>1113</v>
      </c>
      <c r="F662" s="1" t="s">
        <v>19</v>
      </c>
      <c r="G662" s="1" t="s">
        <v>17</v>
      </c>
      <c r="H662" s="1" t="s">
        <v>1102</v>
      </c>
      <c r="I662">
        <v>51.53</v>
      </c>
      <c r="J662" s="1" t="s">
        <v>19</v>
      </c>
      <c r="K662">
        <v>9</v>
      </c>
      <c r="L662">
        <v>52</v>
      </c>
      <c r="M662" t="s">
        <v>50</v>
      </c>
    </row>
    <row r="663" spans="1:13" x14ac:dyDescent="0.25">
      <c r="A663" s="1" t="s">
        <v>1093</v>
      </c>
      <c r="B663">
        <v>662</v>
      </c>
      <c r="C663">
        <v>328772</v>
      </c>
      <c r="D663" s="1" t="s">
        <v>282</v>
      </c>
      <c r="E663" s="1" t="s">
        <v>487</v>
      </c>
      <c r="F663" s="1" t="s">
        <v>19</v>
      </c>
      <c r="G663" s="1" t="s">
        <v>17</v>
      </c>
      <c r="H663" s="1" t="s">
        <v>1102</v>
      </c>
      <c r="I663">
        <v>51.17</v>
      </c>
      <c r="J663" s="1" t="s">
        <v>19</v>
      </c>
      <c r="K663">
        <v>9</v>
      </c>
      <c r="L663">
        <v>52</v>
      </c>
      <c r="M663" t="s">
        <v>50</v>
      </c>
    </row>
    <row r="664" spans="1:13" x14ac:dyDescent="0.25">
      <c r="A664" s="1" t="s">
        <v>1093</v>
      </c>
      <c r="B664">
        <v>663</v>
      </c>
      <c r="C664">
        <v>329431</v>
      </c>
      <c r="D664" s="1" t="s">
        <v>23</v>
      </c>
      <c r="E664" s="1" t="s">
        <v>1114</v>
      </c>
      <c r="F664" s="1" t="s">
        <v>19</v>
      </c>
      <c r="G664" s="1" t="s">
        <v>17</v>
      </c>
      <c r="H664" s="1" t="s">
        <v>1102</v>
      </c>
      <c r="I664">
        <v>51.01</v>
      </c>
      <c r="J664" s="1" t="s">
        <v>19</v>
      </c>
      <c r="K664">
        <v>9</v>
      </c>
      <c r="L664">
        <v>52</v>
      </c>
      <c r="M664" t="s">
        <v>50</v>
      </c>
    </row>
    <row r="665" spans="1:13" x14ac:dyDescent="0.25">
      <c r="A665" s="1" t="s">
        <v>1093</v>
      </c>
      <c r="B665">
        <v>664</v>
      </c>
      <c r="C665">
        <v>329922</v>
      </c>
      <c r="D665" s="1" t="s">
        <v>215</v>
      </c>
      <c r="E665" s="1" t="s">
        <v>1115</v>
      </c>
      <c r="F665" s="1" t="s">
        <v>19</v>
      </c>
      <c r="G665" s="1" t="s">
        <v>17</v>
      </c>
      <c r="H665" s="1" t="s">
        <v>1102</v>
      </c>
      <c r="I665">
        <v>50.41</v>
      </c>
      <c r="J665" s="1" t="s">
        <v>19</v>
      </c>
      <c r="K665">
        <v>9</v>
      </c>
      <c r="L665">
        <v>51</v>
      </c>
      <c r="M665" t="s">
        <v>50</v>
      </c>
    </row>
    <row r="666" spans="1:13" x14ac:dyDescent="0.25">
      <c r="A666" s="1" t="s">
        <v>1093</v>
      </c>
      <c r="B666">
        <v>665</v>
      </c>
      <c r="C666">
        <v>330854</v>
      </c>
      <c r="D666" s="1" t="s">
        <v>1116</v>
      </c>
      <c r="E666" s="1" t="s">
        <v>1117</v>
      </c>
      <c r="F666" s="1" t="s">
        <v>19</v>
      </c>
      <c r="G666" s="1" t="s">
        <v>17</v>
      </c>
      <c r="H666" s="1" t="s">
        <v>1102</v>
      </c>
      <c r="I666">
        <v>50.2</v>
      </c>
      <c r="J666" s="1" t="s">
        <v>19</v>
      </c>
      <c r="K666">
        <v>9</v>
      </c>
      <c r="L666">
        <v>51</v>
      </c>
      <c r="M666" t="s">
        <v>50</v>
      </c>
    </row>
    <row r="667" spans="1:13" x14ac:dyDescent="0.25">
      <c r="A667" s="1" t="s">
        <v>1093</v>
      </c>
      <c r="B667">
        <v>666</v>
      </c>
      <c r="C667">
        <v>330828</v>
      </c>
      <c r="D667" s="1" t="s">
        <v>215</v>
      </c>
      <c r="E667" s="1" t="s">
        <v>1118</v>
      </c>
      <c r="F667" s="1" t="s">
        <v>19</v>
      </c>
      <c r="G667" s="1" t="s">
        <v>17</v>
      </c>
      <c r="H667" s="1" t="s">
        <v>1102</v>
      </c>
      <c r="I667">
        <v>49.75</v>
      </c>
      <c r="J667" s="1" t="s">
        <v>19</v>
      </c>
      <c r="K667">
        <v>9</v>
      </c>
      <c r="L667">
        <v>50</v>
      </c>
      <c r="M667" t="s">
        <v>316</v>
      </c>
    </row>
    <row r="668" spans="1:13" x14ac:dyDescent="0.25">
      <c r="A668" s="1" t="s">
        <v>1093</v>
      </c>
      <c r="B668">
        <v>667</v>
      </c>
      <c r="C668">
        <v>329506</v>
      </c>
      <c r="D668" s="1" t="s">
        <v>156</v>
      </c>
      <c r="E668" s="1" t="s">
        <v>1119</v>
      </c>
      <c r="F668" s="1" t="s">
        <v>19</v>
      </c>
      <c r="G668" s="1" t="s">
        <v>17</v>
      </c>
      <c r="H668" s="1" t="s">
        <v>1102</v>
      </c>
      <c r="I668">
        <v>49.69</v>
      </c>
      <c r="J668" s="1" t="s">
        <v>19</v>
      </c>
      <c r="K668">
        <v>9</v>
      </c>
      <c r="L668">
        <v>50</v>
      </c>
      <c r="M668" t="s">
        <v>316</v>
      </c>
    </row>
    <row r="669" spans="1:13" x14ac:dyDescent="0.25">
      <c r="A669" s="1" t="s">
        <v>1093</v>
      </c>
      <c r="B669">
        <v>668</v>
      </c>
      <c r="C669">
        <v>329210</v>
      </c>
      <c r="D669" s="1" t="s">
        <v>1120</v>
      </c>
      <c r="E669" s="1" t="s">
        <v>1121</v>
      </c>
      <c r="F669" s="1" t="s">
        <v>19</v>
      </c>
      <c r="G669" s="1" t="s">
        <v>17</v>
      </c>
      <c r="H669" s="1" t="s">
        <v>1102</v>
      </c>
      <c r="I669">
        <v>49.29</v>
      </c>
      <c r="J669" s="1" t="s">
        <v>19</v>
      </c>
      <c r="K669">
        <v>9</v>
      </c>
      <c r="L669">
        <v>50</v>
      </c>
      <c r="M669" t="s">
        <v>316</v>
      </c>
    </row>
    <row r="670" spans="1:13" x14ac:dyDescent="0.25">
      <c r="A670" s="1" t="s">
        <v>1093</v>
      </c>
      <c r="B670">
        <v>669</v>
      </c>
      <c r="C670">
        <v>330195</v>
      </c>
      <c r="D670" s="1" t="s">
        <v>602</v>
      </c>
      <c r="E670" s="1" t="s">
        <v>1122</v>
      </c>
      <c r="F670" s="1" t="s">
        <v>19</v>
      </c>
      <c r="G670" s="1" t="s">
        <v>17</v>
      </c>
      <c r="H670" s="1" t="s">
        <v>1102</v>
      </c>
      <c r="I670">
        <v>49.15</v>
      </c>
      <c r="J670" s="1" t="s">
        <v>19</v>
      </c>
      <c r="K670">
        <v>9</v>
      </c>
      <c r="L670">
        <v>50</v>
      </c>
      <c r="M670" t="s">
        <v>316</v>
      </c>
    </row>
    <row r="671" spans="1:13" x14ac:dyDescent="0.25">
      <c r="A671" s="1" t="s">
        <v>1093</v>
      </c>
      <c r="B671">
        <v>670</v>
      </c>
      <c r="C671">
        <v>329735</v>
      </c>
      <c r="D671" s="1" t="s">
        <v>1123</v>
      </c>
      <c r="E671" s="1" t="s">
        <v>1124</v>
      </c>
      <c r="F671" s="1" t="s">
        <v>19</v>
      </c>
      <c r="G671" s="1" t="s">
        <v>17</v>
      </c>
      <c r="H671" s="1" t="s">
        <v>1102</v>
      </c>
      <c r="I671">
        <v>48.5</v>
      </c>
      <c r="J671" s="1" t="s">
        <v>19</v>
      </c>
      <c r="K671">
        <v>9</v>
      </c>
      <c r="L671">
        <v>49</v>
      </c>
      <c r="M671" t="s">
        <v>316</v>
      </c>
    </row>
    <row r="672" spans="1:13" x14ac:dyDescent="0.25">
      <c r="A672" s="1" t="s">
        <v>1093</v>
      </c>
      <c r="B672">
        <v>671</v>
      </c>
      <c r="C672">
        <v>329742</v>
      </c>
      <c r="D672" s="1" t="s">
        <v>77</v>
      </c>
      <c r="E672" s="1" t="s">
        <v>322</v>
      </c>
      <c r="F672" s="1" t="s">
        <v>19</v>
      </c>
      <c r="G672" s="1" t="s">
        <v>17</v>
      </c>
      <c r="H672" s="1" t="s">
        <v>1102</v>
      </c>
      <c r="I672">
        <v>48</v>
      </c>
      <c r="J672" s="1" t="s">
        <v>19</v>
      </c>
      <c r="K672">
        <v>9</v>
      </c>
      <c r="L672">
        <v>48</v>
      </c>
      <c r="M672" t="s">
        <v>316</v>
      </c>
    </row>
    <row r="673" spans="1:13" x14ac:dyDescent="0.25">
      <c r="A673" s="1" t="s">
        <v>1093</v>
      </c>
      <c r="B673">
        <v>672</v>
      </c>
      <c r="C673">
        <v>329691</v>
      </c>
      <c r="D673" s="1" t="s">
        <v>172</v>
      </c>
      <c r="E673" s="1" t="s">
        <v>1125</v>
      </c>
      <c r="F673" s="1" t="s">
        <v>19</v>
      </c>
      <c r="G673" s="1" t="s">
        <v>17</v>
      </c>
      <c r="H673" s="1" t="s">
        <v>1102</v>
      </c>
      <c r="I673">
        <v>47.95</v>
      </c>
      <c r="J673" s="1" t="s">
        <v>19</v>
      </c>
      <c r="K673">
        <v>9</v>
      </c>
      <c r="L673">
        <v>48</v>
      </c>
      <c r="M673" t="s">
        <v>316</v>
      </c>
    </row>
    <row r="674" spans="1:13" x14ac:dyDescent="0.25">
      <c r="A674" s="1" t="s">
        <v>1093</v>
      </c>
      <c r="B674">
        <v>673</v>
      </c>
      <c r="C674">
        <v>330194</v>
      </c>
      <c r="D674" s="1" t="s">
        <v>1126</v>
      </c>
      <c r="E674" s="1" t="s">
        <v>1127</v>
      </c>
      <c r="F674" s="1" t="s">
        <v>19</v>
      </c>
      <c r="G674" s="1" t="s">
        <v>17</v>
      </c>
      <c r="H674" s="1" t="s">
        <v>1102</v>
      </c>
      <c r="I674">
        <v>47.74</v>
      </c>
      <c r="J674" s="1" t="s">
        <v>19</v>
      </c>
      <c r="K674">
        <v>9</v>
      </c>
      <c r="L674">
        <v>48</v>
      </c>
      <c r="M674" t="s">
        <v>316</v>
      </c>
    </row>
    <row r="675" spans="1:13" x14ac:dyDescent="0.25">
      <c r="A675" s="1" t="s">
        <v>1093</v>
      </c>
      <c r="B675">
        <v>674</v>
      </c>
      <c r="C675">
        <v>328943</v>
      </c>
      <c r="D675" s="1" t="s">
        <v>1128</v>
      </c>
      <c r="E675" s="1" t="s">
        <v>1129</v>
      </c>
      <c r="F675" s="1" t="s">
        <v>19</v>
      </c>
      <c r="G675" s="1" t="s">
        <v>17</v>
      </c>
      <c r="H675" s="1" t="s">
        <v>1102</v>
      </c>
      <c r="I675">
        <v>47.69</v>
      </c>
      <c r="J675" s="1" t="s">
        <v>19</v>
      </c>
      <c r="K675">
        <v>9</v>
      </c>
      <c r="L675">
        <v>48</v>
      </c>
      <c r="M675" t="s">
        <v>316</v>
      </c>
    </row>
    <row r="676" spans="1:13" x14ac:dyDescent="0.25">
      <c r="A676" s="1" t="s">
        <v>1093</v>
      </c>
      <c r="B676">
        <v>675</v>
      </c>
      <c r="C676">
        <v>328816</v>
      </c>
      <c r="D676" s="1" t="s">
        <v>1130</v>
      </c>
      <c r="E676" s="1" t="s">
        <v>1131</v>
      </c>
      <c r="F676" s="1" t="s">
        <v>19</v>
      </c>
      <c r="G676" s="1" t="s">
        <v>17</v>
      </c>
      <c r="H676" s="1" t="s">
        <v>1102</v>
      </c>
      <c r="I676">
        <v>47.24</v>
      </c>
      <c r="J676" s="1" t="s">
        <v>19</v>
      </c>
      <c r="K676">
        <v>9</v>
      </c>
      <c r="L676">
        <v>48</v>
      </c>
      <c r="M676" t="s">
        <v>316</v>
      </c>
    </row>
    <row r="677" spans="1:13" x14ac:dyDescent="0.25">
      <c r="A677" s="1" t="s">
        <v>1093</v>
      </c>
      <c r="B677">
        <v>676</v>
      </c>
      <c r="C677">
        <v>330619</v>
      </c>
      <c r="D677" s="1" t="s">
        <v>275</v>
      </c>
      <c r="E677" s="1" t="s">
        <v>1132</v>
      </c>
      <c r="F677" s="1" t="s">
        <v>19</v>
      </c>
      <c r="G677" s="1" t="s">
        <v>17</v>
      </c>
      <c r="H677" s="1" t="s">
        <v>1102</v>
      </c>
      <c r="I677">
        <v>45.79</v>
      </c>
      <c r="J677" s="1" t="s">
        <v>19</v>
      </c>
      <c r="K677">
        <v>9</v>
      </c>
      <c r="L677">
        <v>46</v>
      </c>
      <c r="M677" t="s">
        <v>316</v>
      </c>
    </row>
    <row r="678" spans="1:13" x14ac:dyDescent="0.25">
      <c r="A678" s="1" t="s">
        <v>1093</v>
      </c>
      <c r="B678">
        <v>677</v>
      </c>
      <c r="C678">
        <v>329821</v>
      </c>
      <c r="D678" s="1" t="s">
        <v>967</v>
      </c>
      <c r="E678" s="1" t="s">
        <v>1133</v>
      </c>
      <c r="F678" s="1" t="s">
        <v>19</v>
      </c>
      <c r="G678" s="1" t="s">
        <v>17</v>
      </c>
      <c r="H678" s="1" t="s">
        <v>1102</v>
      </c>
      <c r="I678">
        <v>45.74</v>
      </c>
      <c r="J678" s="1" t="s">
        <v>19</v>
      </c>
      <c r="K678">
        <v>9</v>
      </c>
      <c r="L678">
        <v>46</v>
      </c>
      <c r="M678" t="s">
        <v>316</v>
      </c>
    </row>
    <row r="679" spans="1:13" x14ac:dyDescent="0.25">
      <c r="A679" s="1" t="s">
        <v>1093</v>
      </c>
      <c r="B679">
        <v>678</v>
      </c>
      <c r="C679">
        <v>330129</v>
      </c>
      <c r="D679" s="1" t="s">
        <v>512</v>
      </c>
      <c r="E679" s="1" t="s">
        <v>1134</v>
      </c>
      <c r="F679" s="1" t="s">
        <v>19</v>
      </c>
      <c r="G679" s="1" t="s">
        <v>17</v>
      </c>
      <c r="H679" s="1" t="s">
        <v>1102</v>
      </c>
      <c r="I679">
        <v>44.72</v>
      </c>
      <c r="J679" s="1" t="s">
        <v>19</v>
      </c>
      <c r="K679">
        <v>9</v>
      </c>
      <c r="L679">
        <v>45</v>
      </c>
      <c r="M679" t="s">
        <v>316</v>
      </c>
    </row>
    <row r="680" spans="1:13" x14ac:dyDescent="0.25">
      <c r="A680" s="1" t="s">
        <v>1093</v>
      </c>
      <c r="B680">
        <v>679</v>
      </c>
      <c r="C680">
        <v>329738</v>
      </c>
      <c r="D680" s="1" t="s">
        <v>238</v>
      </c>
      <c r="E680" s="1" t="s">
        <v>276</v>
      </c>
      <c r="F680" s="1" t="s">
        <v>19</v>
      </c>
      <c r="G680" s="1" t="s">
        <v>17</v>
      </c>
      <c r="H680" s="1" t="s">
        <v>1102</v>
      </c>
      <c r="I680">
        <v>44.66</v>
      </c>
      <c r="J680" s="1" t="s">
        <v>19</v>
      </c>
      <c r="K680">
        <v>9</v>
      </c>
      <c r="L680">
        <v>45</v>
      </c>
      <c r="M680" t="s">
        <v>316</v>
      </c>
    </row>
    <row r="681" spans="1:13" x14ac:dyDescent="0.25">
      <c r="A681" s="1" t="s">
        <v>1093</v>
      </c>
      <c r="B681">
        <v>680</v>
      </c>
      <c r="C681">
        <v>329977</v>
      </c>
      <c r="D681" s="1" t="s">
        <v>1135</v>
      </c>
      <c r="E681" s="1" t="s">
        <v>1136</v>
      </c>
      <c r="F681" s="1" t="s">
        <v>19</v>
      </c>
      <c r="G681" s="1" t="s">
        <v>17</v>
      </c>
      <c r="H681" s="1" t="s">
        <v>1102</v>
      </c>
      <c r="I681">
        <v>44.6</v>
      </c>
      <c r="J681" s="1" t="s">
        <v>19</v>
      </c>
      <c r="K681">
        <v>9</v>
      </c>
      <c r="L681">
        <v>45</v>
      </c>
      <c r="M681" t="s">
        <v>316</v>
      </c>
    </row>
    <row r="682" spans="1:13" x14ac:dyDescent="0.25">
      <c r="A682" s="1" t="s">
        <v>1093</v>
      </c>
      <c r="B682">
        <v>681</v>
      </c>
      <c r="C682">
        <v>330275</v>
      </c>
      <c r="D682" s="1" t="s">
        <v>490</v>
      </c>
      <c r="E682" s="1" t="s">
        <v>1137</v>
      </c>
      <c r="F682" s="1" t="s">
        <v>19</v>
      </c>
      <c r="G682" s="1" t="s">
        <v>17</v>
      </c>
      <c r="H682" s="1" t="s">
        <v>1102</v>
      </c>
      <c r="I682">
        <v>44.58</v>
      </c>
      <c r="J682" s="1" t="s">
        <v>19</v>
      </c>
      <c r="K682">
        <v>9</v>
      </c>
      <c r="L682">
        <v>45</v>
      </c>
      <c r="M682" t="s">
        <v>316</v>
      </c>
    </row>
    <row r="683" spans="1:13" x14ac:dyDescent="0.25">
      <c r="A683" s="1" t="s">
        <v>1093</v>
      </c>
      <c r="B683">
        <v>682</v>
      </c>
      <c r="C683">
        <v>329589</v>
      </c>
      <c r="D683" s="1" t="s">
        <v>183</v>
      </c>
      <c r="E683" s="1" t="s">
        <v>1138</v>
      </c>
      <c r="F683" s="1" t="s">
        <v>19</v>
      </c>
      <c r="G683" s="1" t="s">
        <v>17</v>
      </c>
      <c r="H683" s="1" t="s">
        <v>1102</v>
      </c>
      <c r="I683">
        <v>43.62</v>
      </c>
      <c r="J683" s="1" t="s">
        <v>19</v>
      </c>
      <c r="K683">
        <v>9</v>
      </c>
      <c r="L683">
        <v>44</v>
      </c>
      <c r="M683" t="s">
        <v>316</v>
      </c>
    </row>
    <row r="684" spans="1:13" x14ac:dyDescent="0.25">
      <c r="A684" s="1" t="s">
        <v>1093</v>
      </c>
      <c r="B684">
        <v>683</v>
      </c>
      <c r="C684">
        <v>328957</v>
      </c>
      <c r="D684" s="1" t="s">
        <v>1139</v>
      </c>
      <c r="E684" s="1" t="s">
        <v>1140</v>
      </c>
      <c r="F684" s="1" t="s">
        <v>19</v>
      </c>
      <c r="G684" s="1" t="s">
        <v>17</v>
      </c>
      <c r="H684" s="1" t="s">
        <v>1102</v>
      </c>
      <c r="I684">
        <v>43.47</v>
      </c>
      <c r="J684" s="1" t="s">
        <v>19</v>
      </c>
      <c r="K684">
        <v>9</v>
      </c>
      <c r="L684">
        <v>44</v>
      </c>
      <c r="M684" t="s">
        <v>316</v>
      </c>
    </row>
    <row r="685" spans="1:13" x14ac:dyDescent="0.25">
      <c r="A685" s="1" t="s">
        <v>1093</v>
      </c>
      <c r="B685">
        <v>684</v>
      </c>
      <c r="C685">
        <v>330446</v>
      </c>
      <c r="D685" s="1" t="s">
        <v>131</v>
      </c>
      <c r="E685" s="1" t="s">
        <v>1141</v>
      </c>
      <c r="F685" s="1" t="s">
        <v>19</v>
      </c>
      <c r="G685" s="1" t="s">
        <v>17</v>
      </c>
      <c r="H685" s="1" t="s">
        <v>1102</v>
      </c>
      <c r="I685">
        <v>43.39</v>
      </c>
      <c r="J685" s="1" t="s">
        <v>19</v>
      </c>
      <c r="K685">
        <v>9</v>
      </c>
      <c r="L685">
        <v>44</v>
      </c>
      <c r="M685" t="s">
        <v>316</v>
      </c>
    </row>
    <row r="686" spans="1:13" x14ac:dyDescent="0.25">
      <c r="A686" s="1" t="s">
        <v>1093</v>
      </c>
      <c r="B686">
        <v>685</v>
      </c>
      <c r="C686">
        <v>328213</v>
      </c>
      <c r="D686" s="1" t="s">
        <v>1142</v>
      </c>
      <c r="E686" s="1" t="s">
        <v>1143</v>
      </c>
      <c r="F686" s="1" t="s">
        <v>19</v>
      </c>
      <c r="G686" s="1" t="s">
        <v>17</v>
      </c>
      <c r="H686" s="1" t="s">
        <v>1102</v>
      </c>
      <c r="I686">
        <v>42.61</v>
      </c>
      <c r="J686" s="1" t="s">
        <v>19</v>
      </c>
      <c r="K686">
        <v>9</v>
      </c>
      <c r="L686">
        <v>43</v>
      </c>
      <c r="M686" t="s">
        <v>316</v>
      </c>
    </row>
    <row r="687" spans="1:13" x14ac:dyDescent="0.25">
      <c r="A687" s="1" t="s">
        <v>1093</v>
      </c>
      <c r="B687">
        <v>686</v>
      </c>
      <c r="C687">
        <v>330907</v>
      </c>
      <c r="D687" s="1" t="s">
        <v>1144</v>
      </c>
      <c r="E687" s="1" t="s">
        <v>1145</v>
      </c>
      <c r="F687" s="1" t="s">
        <v>19</v>
      </c>
      <c r="G687" s="1" t="s">
        <v>17</v>
      </c>
      <c r="H687" s="1" t="s">
        <v>1102</v>
      </c>
      <c r="I687">
        <v>41.88</v>
      </c>
      <c r="J687" s="1" t="s">
        <v>19</v>
      </c>
      <c r="K687">
        <v>9</v>
      </c>
      <c r="L687">
        <v>42</v>
      </c>
      <c r="M687" t="s">
        <v>316</v>
      </c>
    </row>
    <row r="688" spans="1:13" x14ac:dyDescent="0.25">
      <c r="A688" s="1" t="s">
        <v>1093</v>
      </c>
      <c r="B688">
        <v>687</v>
      </c>
      <c r="C688">
        <v>329768</v>
      </c>
      <c r="D688" s="1" t="s">
        <v>1146</v>
      </c>
      <c r="E688" s="1" t="s">
        <v>1147</v>
      </c>
      <c r="F688" s="1" t="s">
        <v>19</v>
      </c>
      <c r="G688" s="1" t="s">
        <v>17</v>
      </c>
      <c r="H688" s="1" t="s">
        <v>1102</v>
      </c>
      <c r="I688">
        <v>41.86</v>
      </c>
      <c r="J688" s="1" t="s">
        <v>19</v>
      </c>
      <c r="K688">
        <v>9</v>
      </c>
      <c r="L688">
        <v>42</v>
      </c>
      <c r="M688" t="s">
        <v>316</v>
      </c>
    </row>
    <row r="689" spans="1:13" x14ac:dyDescent="0.25">
      <c r="A689" s="1" t="s">
        <v>1093</v>
      </c>
      <c r="B689">
        <v>688</v>
      </c>
      <c r="C689">
        <v>329405</v>
      </c>
      <c r="D689" s="1" t="s">
        <v>1148</v>
      </c>
      <c r="E689" s="1" t="s">
        <v>1149</v>
      </c>
      <c r="F689" s="1" t="s">
        <v>19</v>
      </c>
      <c r="G689" s="1" t="s">
        <v>17</v>
      </c>
      <c r="H689" s="1" t="s">
        <v>1102</v>
      </c>
      <c r="I689">
        <v>41.51</v>
      </c>
      <c r="J689" s="1" t="s">
        <v>19</v>
      </c>
      <c r="K689">
        <v>9</v>
      </c>
      <c r="L689">
        <v>42</v>
      </c>
      <c r="M689" t="s">
        <v>316</v>
      </c>
    </row>
    <row r="690" spans="1:13" x14ac:dyDescent="0.25">
      <c r="A690" s="1" t="s">
        <v>1093</v>
      </c>
      <c r="B690">
        <v>689</v>
      </c>
      <c r="C690">
        <v>328625</v>
      </c>
      <c r="D690" s="1" t="s">
        <v>282</v>
      </c>
      <c r="E690" s="1" t="s">
        <v>327</v>
      </c>
      <c r="F690" s="1" t="s">
        <v>19</v>
      </c>
      <c r="G690" s="1" t="s">
        <v>17</v>
      </c>
      <c r="H690" s="1" t="s">
        <v>1102</v>
      </c>
      <c r="I690">
        <v>40.49</v>
      </c>
      <c r="J690" s="1" t="s">
        <v>19</v>
      </c>
      <c r="K690">
        <v>9</v>
      </c>
      <c r="L690">
        <v>41</v>
      </c>
      <c r="M690" t="s">
        <v>316</v>
      </c>
    </row>
    <row r="691" spans="1:13" x14ac:dyDescent="0.25">
      <c r="A691" s="1" t="s">
        <v>1093</v>
      </c>
      <c r="B691">
        <v>690</v>
      </c>
      <c r="C691">
        <v>328910</v>
      </c>
      <c r="D691" s="1" t="s">
        <v>1150</v>
      </c>
      <c r="E691" s="1" t="s">
        <v>1151</v>
      </c>
      <c r="F691" s="1" t="s">
        <v>19</v>
      </c>
      <c r="G691" s="1" t="s">
        <v>17</v>
      </c>
      <c r="H691" s="1" t="s">
        <v>1102</v>
      </c>
      <c r="I691">
        <v>40.39</v>
      </c>
      <c r="J691" s="1" t="s">
        <v>19</v>
      </c>
      <c r="K691">
        <v>9</v>
      </c>
      <c r="L691">
        <v>41</v>
      </c>
      <c r="M691" t="s">
        <v>316</v>
      </c>
    </row>
    <row r="692" spans="1:13" x14ac:dyDescent="0.25">
      <c r="A692" s="1" t="s">
        <v>1093</v>
      </c>
      <c r="B692">
        <v>691</v>
      </c>
      <c r="C692">
        <v>331092</v>
      </c>
      <c r="D692" s="1" t="s">
        <v>1152</v>
      </c>
      <c r="E692" s="1" t="s">
        <v>1153</v>
      </c>
      <c r="F692" s="1" t="s">
        <v>19</v>
      </c>
      <c r="G692" s="1" t="s">
        <v>17</v>
      </c>
      <c r="H692" s="1" t="s">
        <v>1102</v>
      </c>
      <c r="I692">
        <v>40.33</v>
      </c>
      <c r="J692" s="1" t="s">
        <v>19</v>
      </c>
      <c r="K692">
        <v>9</v>
      </c>
      <c r="L692">
        <v>41</v>
      </c>
      <c r="M692" t="s">
        <v>316</v>
      </c>
    </row>
    <row r="693" spans="1:13" x14ac:dyDescent="0.25">
      <c r="A693" s="1" t="s">
        <v>1093</v>
      </c>
      <c r="B693">
        <v>692</v>
      </c>
      <c r="C693">
        <v>329775</v>
      </c>
      <c r="D693" s="1" t="s">
        <v>23</v>
      </c>
      <c r="E693" s="1" t="s">
        <v>1154</v>
      </c>
      <c r="F693" s="1" t="s">
        <v>19</v>
      </c>
      <c r="G693" s="1" t="s">
        <v>17</v>
      </c>
      <c r="H693" s="1" t="s">
        <v>1102</v>
      </c>
      <c r="I693">
        <v>40.229999999999997</v>
      </c>
      <c r="J693" s="1" t="s">
        <v>19</v>
      </c>
      <c r="K693">
        <v>9</v>
      </c>
      <c r="L693">
        <v>41</v>
      </c>
      <c r="M693" t="s">
        <v>316</v>
      </c>
    </row>
    <row r="694" spans="1:13" x14ac:dyDescent="0.25">
      <c r="A694" s="1" t="s">
        <v>1093</v>
      </c>
      <c r="B694">
        <v>693</v>
      </c>
      <c r="C694">
        <v>329709</v>
      </c>
      <c r="D694" s="1" t="s">
        <v>461</v>
      </c>
      <c r="E694" s="1" t="s">
        <v>1155</v>
      </c>
      <c r="F694" s="1" t="s">
        <v>19</v>
      </c>
      <c r="G694" s="1" t="s">
        <v>17</v>
      </c>
      <c r="H694" s="1" t="s">
        <v>1102</v>
      </c>
      <c r="I694">
        <v>39.97</v>
      </c>
      <c r="J694" s="1" t="s">
        <v>19</v>
      </c>
      <c r="K694">
        <v>9</v>
      </c>
      <c r="L694">
        <v>40</v>
      </c>
      <c r="M694" t="s">
        <v>740</v>
      </c>
    </row>
    <row r="695" spans="1:13" x14ac:dyDescent="0.25">
      <c r="A695" s="1" t="s">
        <v>1093</v>
      </c>
      <c r="B695">
        <v>694</v>
      </c>
      <c r="C695">
        <v>329069</v>
      </c>
      <c r="D695" s="1" t="s">
        <v>236</v>
      </c>
      <c r="E695" s="1" t="s">
        <v>1156</v>
      </c>
      <c r="F695" s="1" t="s">
        <v>19</v>
      </c>
      <c r="G695" s="1" t="s">
        <v>17</v>
      </c>
      <c r="H695" s="1" t="s">
        <v>1102</v>
      </c>
      <c r="I695">
        <v>39.83</v>
      </c>
      <c r="J695" s="1" t="s">
        <v>19</v>
      </c>
      <c r="K695">
        <v>9</v>
      </c>
      <c r="L695">
        <v>40</v>
      </c>
      <c r="M695" t="s">
        <v>740</v>
      </c>
    </row>
    <row r="696" spans="1:13" x14ac:dyDescent="0.25">
      <c r="A696" s="1" t="s">
        <v>1093</v>
      </c>
      <c r="B696">
        <v>695</v>
      </c>
      <c r="C696">
        <v>330915</v>
      </c>
      <c r="D696" s="1" t="s">
        <v>1157</v>
      </c>
      <c r="E696" s="1" t="s">
        <v>1158</v>
      </c>
      <c r="F696" s="1" t="s">
        <v>19</v>
      </c>
      <c r="G696" s="1" t="s">
        <v>17</v>
      </c>
      <c r="H696" s="1" t="s">
        <v>1102</v>
      </c>
      <c r="I696">
        <v>39.28</v>
      </c>
      <c r="J696" s="1" t="s">
        <v>19</v>
      </c>
      <c r="K696">
        <v>9</v>
      </c>
      <c r="L696">
        <v>40</v>
      </c>
      <c r="M696" t="s">
        <v>740</v>
      </c>
    </row>
    <row r="697" spans="1:13" x14ac:dyDescent="0.25">
      <c r="A697" s="1" t="s">
        <v>1093</v>
      </c>
      <c r="B697">
        <v>696</v>
      </c>
      <c r="C697">
        <v>329593</v>
      </c>
      <c r="D697" s="1" t="s">
        <v>1159</v>
      </c>
      <c r="E697" s="1" t="s">
        <v>1160</v>
      </c>
      <c r="F697" s="1" t="s">
        <v>19</v>
      </c>
      <c r="G697" s="1" t="s">
        <v>17</v>
      </c>
      <c r="H697" s="1" t="s">
        <v>1102</v>
      </c>
      <c r="I697">
        <v>38.17</v>
      </c>
      <c r="J697" s="1" t="s">
        <v>19</v>
      </c>
      <c r="K697">
        <v>9</v>
      </c>
      <c r="L697">
        <v>39</v>
      </c>
      <c r="M697" t="s">
        <v>740</v>
      </c>
    </row>
    <row r="698" spans="1:13" x14ac:dyDescent="0.25">
      <c r="A698" s="1" t="s">
        <v>1093</v>
      </c>
      <c r="B698">
        <v>697</v>
      </c>
      <c r="C698">
        <v>330489</v>
      </c>
      <c r="D698" s="1" t="s">
        <v>1161</v>
      </c>
      <c r="E698" s="1" t="s">
        <v>1162</v>
      </c>
      <c r="F698" s="1" t="s">
        <v>19</v>
      </c>
      <c r="G698" s="1" t="s">
        <v>17</v>
      </c>
      <c r="H698" s="1" t="s">
        <v>1102</v>
      </c>
      <c r="I698">
        <v>38.020000000000003</v>
      </c>
      <c r="J698" s="1" t="s">
        <v>19</v>
      </c>
      <c r="K698">
        <v>9</v>
      </c>
      <c r="L698">
        <v>39</v>
      </c>
      <c r="M698" t="s">
        <v>740</v>
      </c>
    </row>
    <row r="699" spans="1:13" x14ac:dyDescent="0.25">
      <c r="A699" s="1" t="s">
        <v>1093</v>
      </c>
      <c r="B699">
        <v>698</v>
      </c>
      <c r="C699">
        <v>331084</v>
      </c>
      <c r="D699" s="1" t="s">
        <v>1163</v>
      </c>
      <c r="E699" s="1" t="s">
        <v>1164</v>
      </c>
      <c r="F699" s="1" t="s">
        <v>19</v>
      </c>
      <c r="G699" s="1" t="s">
        <v>17</v>
      </c>
      <c r="H699" s="1" t="s">
        <v>1102</v>
      </c>
      <c r="I699">
        <v>37.840000000000003</v>
      </c>
      <c r="J699" s="1" t="s">
        <v>19</v>
      </c>
      <c r="K699">
        <v>9</v>
      </c>
      <c r="L699">
        <v>38</v>
      </c>
      <c r="M699" t="s">
        <v>740</v>
      </c>
    </row>
    <row r="700" spans="1:13" x14ac:dyDescent="0.25">
      <c r="A700" s="1" t="s">
        <v>1093</v>
      </c>
      <c r="B700">
        <v>699</v>
      </c>
      <c r="C700">
        <v>331017</v>
      </c>
      <c r="D700" s="1" t="s">
        <v>805</v>
      </c>
      <c r="E700" s="1" t="s">
        <v>1165</v>
      </c>
      <c r="F700" s="1" t="s">
        <v>19</v>
      </c>
      <c r="G700" s="1" t="s">
        <v>17</v>
      </c>
      <c r="H700" s="1" t="s">
        <v>1102</v>
      </c>
      <c r="I700">
        <v>37.799999999999997</v>
      </c>
      <c r="J700" s="1" t="s">
        <v>19</v>
      </c>
      <c r="K700">
        <v>9</v>
      </c>
      <c r="L700">
        <v>38</v>
      </c>
      <c r="M700" t="s">
        <v>740</v>
      </c>
    </row>
    <row r="701" spans="1:13" x14ac:dyDescent="0.25">
      <c r="A701" s="1" t="s">
        <v>1093</v>
      </c>
      <c r="B701">
        <v>700</v>
      </c>
      <c r="C701">
        <v>330098</v>
      </c>
      <c r="D701" s="1" t="s">
        <v>329</v>
      </c>
      <c r="E701" s="1" t="s">
        <v>1166</v>
      </c>
      <c r="F701" s="1" t="s">
        <v>19</v>
      </c>
      <c r="G701" s="1" t="s">
        <v>17</v>
      </c>
      <c r="H701" s="1" t="s">
        <v>1102</v>
      </c>
      <c r="I701">
        <v>37.44</v>
      </c>
      <c r="J701" s="1" t="s">
        <v>19</v>
      </c>
      <c r="K701">
        <v>9</v>
      </c>
      <c r="L701">
        <v>38</v>
      </c>
      <c r="M701" t="s">
        <v>740</v>
      </c>
    </row>
    <row r="702" spans="1:13" x14ac:dyDescent="0.25">
      <c r="A702" s="1" t="s">
        <v>1093</v>
      </c>
      <c r="B702">
        <v>701</v>
      </c>
      <c r="C702">
        <v>330533</v>
      </c>
      <c r="D702" s="1" t="s">
        <v>215</v>
      </c>
      <c r="E702" s="1" t="s">
        <v>1167</v>
      </c>
      <c r="F702" s="1" t="s">
        <v>19</v>
      </c>
      <c r="G702" s="1" t="s">
        <v>17</v>
      </c>
      <c r="H702" s="1" t="s">
        <v>1102</v>
      </c>
      <c r="I702">
        <v>37.159999999999997</v>
      </c>
      <c r="J702" s="1" t="s">
        <v>19</v>
      </c>
      <c r="K702">
        <v>9</v>
      </c>
      <c r="L702">
        <v>38</v>
      </c>
      <c r="M702" t="s">
        <v>740</v>
      </c>
    </row>
    <row r="703" spans="1:13" x14ac:dyDescent="0.25">
      <c r="A703" s="1" t="s">
        <v>1093</v>
      </c>
      <c r="B703">
        <v>702</v>
      </c>
      <c r="C703">
        <v>331101</v>
      </c>
      <c r="D703" s="1" t="s">
        <v>1168</v>
      </c>
      <c r="E703" s="1" t="s">
        <v>1169</v>
      </c>
      <c r="F703" s="1" t="s">
        <v>19</v>
      </c>
      <c r="G703" s="1" t="s">
        <v>17</v>
      </c>
      <c r="H703" s="1" t="s">
        <v>1102</v>
      </c>
      <c r="I703">
        <v>36.700000000000003</v>
      </c>
      <c r="J703" s="1" t="s">
        <v>19</v>
      </c>
      <c r="K703">
        <v>9</v>
      </c>
      <c r="L703">
        <v>37</v>
      </c>
      <c r="M703" t="s">
        <v>740</v>
      </c>
    </row>
    <row r="704" spans="1:13" x14ac:dyDescent="0.25">
      <c r="A704" s="1" t="s">
        <v>1093</v>
      </c>
      <c r="B704">
        <v>703</v>
      </c>
      <c r="C704">
        <v>328707</v>
      </c>
      <c r="D704" s="1" t="s">
        <v>1170</v>
      </c>
      <c r="E704" s="1" t="s">
        <v>998</v>
      </c>
      <c r="F704" s="1" t="s">
        <v>19</v>
      </c>
      <c r="G704" s="1" t="s">
        <v>17</v>
      </c>
      <c r="H704" s="1" t="s">
        <v>1102</v>
      </c>
      <c r="I704">
        <v>36.090000000000003</v>
      </c>
      <c r="J704" s="1" t="s">
        <v>19</v>
      </c>
      <c r="K704">
        <v>9</v>
      </c>
      <c r="L704">
        <v>37</v>
      </c>
      <c r="M704" t="s">
        <v>740</v>
      </c>
    </row>
    <row r="705" spans="1:13" x14ac:dyDescent="0.25">
      <c r="A705" s="1" t="s">
        <v>1093</v>
      </c>
      <c r="B705">
        <v>704</v>
      </c>
      <c r="C705">
        <v>328342</v>
      </c>
      <c r="D705" s="1" t="s">
        <v>1171</v>
      </c>
      <c r="E705" s="1" t="s">
        <v>1172</v>
      </c>
      <c r="F705" s="1" t="s">
        <v>19</v>
      </c>
      <c r="G705" s="1" t="s">
        <v>17</v>
      </c>
      <c r="H705" s="1" t="s">
        <v>1102</v>
      </c>
      <c r="I705">
        <v>35.869999999999997</v>
      </c>
      <c r="J705" s="1" t="s">
        <v>19</v>
      </c>
      <c r="K705">
        <v>9</v>
      </c>
      <c r="L705">
        <v>36</v>
      </c>
      <c r="M705" t="s">
        <v>740</v>
      </c>
    </row>
    <row r="706" spans="1:13" x14ac:dyDescent="0.25">
      <c r="A706" s="1" t="s">
        <v>1093</v>
      </c>
      <c r="B706">
        <v>705</v>
      </c>
      <c r="C706">
        <v>329326</v>
      </c>
      <c r="D706" s="1" t="s">
        <v>982</v>
      </c>
      <c r="E706" s="1" t="s">
        <v>1173</v>
      </c>
      <c r="F706" s="1" t="s">
        <v>19</v>
      </c>
      <c r="G706" s="1" t="s">
        <v>17</v>
      </c>
      <c r="H706" s="1" t="s">
        <v>1102</v>
      </c>
      <c r="I706">
        <v>34.99</v>
      </c>
      <c r="J706" s="1" t="s">
        <v>19</v>
      </c>
      <c r="K706">
        <v>9</v>
      </c>
      <c r="L706">
        <v>35</v>
      </c>
      <c r="M706" t="s">
        <v>740</v>
      </c>
    </row>
    <row r="707" spans="1:13" x14ac:dyDescent="0.25">
      <c r="A707" s="1" t="s">
        <v>1093</v>
      </c>
      <c r="B707">
        <v>706</v>
      </c>
      <c r="C707">
        <v>328223</v>
      </c>
      <c r="D707" s="1" t="s">
        <v>403</v>
      </c>
      <c r="E707" s="1" t="s">
        <v>1174</v>
      </c>
      <c r="F707" s="1" t="s">
        <v>19</v>
      </c>
      <c r="G707" s="1" t="s">
        <v>17</v>
      </c>
      <c r="H707" s="1" t="s">
        <v>1102</v>
      </c>
      <c r="I707">
        <v>34.869999999999997</v>
      </c>
      <c r="J707" s="1" t="s">
        <v>19</v>
      </c>
      <c r="K707">
        <v>9</v>
      </c>
      <c r="L707">
        <v>35</v>
      </c>
      <c r="M707" t="s">
        <v>740</v>
      </c>
    </row>
    <row r="708" spans="1:13" x14ac:dyDescent="0.25">
      <c r="A708" s="1" t="s">
        <v>1093</v>
      </c>
      <c r="B708">
        <v>707</v>
      </c>
      <c r="C708">
        <v>329852</v>
      </c>
      <c r="D708" s="1" t="s">
        <v>84</v>
      </c>
      <c r="E708" s="1" t="s">
        <v>1175</v>
      </c>
      <c r="F708" s="1" t="s">
        <v>19</v>
      </c>
      <c r="G708" s="1" t="s">
        <v>17</v>
      </c>
      <c r="H708" s="1" t="s">
        <v>1102</v>
      </c>
      <c r="I708">
        <v>32.47</v>
      </c>
      <c r="J708" s="1" t="s">
        <v>19</v>
      </c>
      <c r="K708">
        <v>9</v>
      </c>
      <c r="L708">
        <v>33</v>
      </c>
      <c r="M708" t="s">
        <v>740</v>
      </c>
    </row>
    <row r="709" spans="1:13" x14ac:dyDescent="0.25">
      <c r="A709" s="1" t="s">
        <v>1093</v>
      </c>
      <c r="B709">
        <v>708</v>
      </c>
      <c r="C709">
        <v>328424</v>
      </c>
      <c r="D709" s="1" t="s">
        <v>1176</v>
      </c>
      <c r="E709" s="1" t="s">
        <v>1177</v>
      </c>
      <c r="F709" s="1" t="s">
        <v>19</v>
      </c>
      <c r="G709" s="1" t="s">
        <v>17</v>
      </c>
      <c r="H709" s="1" t="s">
        <v>1102</v>
      </c>
      <c r="I709">
        <v>29.81</v>
      </c>
      <c r="J709" s="1" t="s">
        <v>19</v>
      </c>
      <c r="K709">
        <v>9</v>
      </c>
      <c r="L709">
        <v>30</v>
      </c>
      <c r="M709" t="s">
        <v>972</v>
      </c>
    </row>
    <row r="710" spans="1:13" x14ac:dyDescent="0.25">
      <c r="A710" s="1" t="s">
        <v>1093</v>
      </c>
      <c r="B710">
        <v>709</v>
      </c>
      <c r="C710">
        <v>328285</v>
      </c>
      <c r="D710" s="1" t="s">
        <v>1178</v>
      </c>
      <c r="E710" s="1" t="s">
        <v>1179</v>
      </c>
      <c r="F710" s="1" t="s">
        <v>19</v>
      </c>
      <c r="G710" s="1" t="s">
        <v>17</v>
      </c>
      <c r="H710" s="1" t="s">
        <v>1102</v>
      </c>
      <c r="I710">
        <v>29.43</v>
      </c>
      <c r="J710" s="1" t="s">
        <v>19</v>
      </c>
      <c r="K710">
        <v>9</v>
      </c>
      <c r="L710">
        <v>30</v>
      </c>
      <c r="M710" t="s">
        <v>972</v>
      </c>
    </row>
    <row r="711" spans="1:13" x14ac:dyDescent="0.25">
      <c r="A711" s="1" t="s">
        <v>1093</v>
      </c>
      <c r="B711">
        <v>710</v>
      </c>
      <c r="C711">
        <v>329628</v>
      </c>
      <c r="D711" s="1" t="s">
        <v>548</v>
      </c>
      <c r="E711" s="1" t="s">
        <v>1180</v>
      </c>
      <c r="F711" s="1" t="s">
        <v>19</v>
      </c>
      <c r="G711" s="1" t="s">
        <v>17</v>
      </c>
      <c r="H711" s="1" t="s">
        <v>1102</v>
      </c>
      <c r="I711">
        <v>28.61</v>
      </c>
      <c r="J711" s="1" t="s">
        <v>19</v>
      </c>
      <c r="K711">
        <v>9</v>
      </c>
      <c r="L711">
        <v>29</v>
      </c>
      <c r="M711" t="s">
        <v>972</v>
      </c>
    </row>
    <row r="712" spans="1:13" x14ac:dyDescent="0.25">
      <c r="A712" s="1" t="s">
        <v>1093</v>
      </c>
      <c r="B712">
        <v>711</v>
      </c>
      <c r="C712">
        <v>328392</v>
      </c>
      <c r="D712" s="1" t="s">
        <v>1181</v>
      </c>
      <c r="E712" s="1" t="s">
        <v>1182</v>
      </c>
      <c r="F712" s="1" t="s">
        <v>19</v>
      </c>
      <c r="G712" s="1" t="s">
        <v>17</v>
      </c>
      <c r="H712" s="1" t="s">
        <v>1102</v>
      </c>
      <c r="I712">
        <v>27.24</v>
      </c>
      <c r="J712" s="1" t="s">
        <v>19</v>
      </c>
      <c r="K712">
        <v>9</v>
      </c>
      <c r="L712">
        <v>28</v>
      </c>
      <c r="M712" t="s">
        <v>972</v>
      </c>
    </row>
    <row r="713" spans="1:13" x14ac:dyDescent="0.25">
      <c r="A713" s="1" t="s">
        <v>1093</v>
      </c>
      <c r="B713">
        <v>712</v>
      </c>
      <c r="C713">
        <v>328269</v>
      </c>
      <c r="D713" s="1" t="s">
        <v>690</v>
      </c>
      <c r="E713" s="1" t="s">
        <v>1183</v>
      </c>
      <c r="F713" s="1" t="s">
        <v>19</v>
      </c>
      <c r="G713" s="1" t="s">
        <v>17</v>
      </c>
      <c r="H713" s="1" t="s">
        <v>1102</v>
      </c>
      <c r="I713">
        <v>26.6</v>
      </c>
      <c r="J713" s="1" t="s">
        <v>19</v>
      </c>
      <c r="K713">
        <v>9</v>
      </c>
      <c r="L713">
        <v>27</v>
      </c>
      <c r="M713" t="s">
        <v>972</v>
      </c>
    </row>
    <row r="714" spans="1:13" x14ac:dyDescent="0.25">
      <c r="A714" s="1" t="s">
        <v>1093</v>
      </c>
      <c r="B714">
        <v>713</v>
      </c>
      <c r="C714">
        <v>329624</v>
      </c>
      <c r="D714" s="1" t="s">
        <v>517</v>
      </c>
      <c r="E714" s="1" t="s">
        <v>1184</v>
      </c>
      <c r="F714" s="1" t="s">
        <v>19</v>
      </c>
      <c r="G714" s="1" t="s">
        <v>17</v>
      </c>
      <c r="H714" s="1" t="s">
        <v>1102</v>
      </c>
      <c r="I714">
        <v>24.23</v>
      </c>
      <c r="J714" s="1" t="s">
        <v>19</v>
      </c>
      <c r="K714">
        <v>9</v>
      </c>
      <c r="L714">
        <v>25</v>
      </c>
      <c r="M714" t="s">
        <v>972</v>
      </c>
    </row>
    <row r="715" spans="1:13" x14ac:dyDescent="0.25">
      <c r="A715" s="1" t="s">
        <v>1093</v>
      </c>
      <c r="B715">
        <v>714</v>
      </c>
      <c r="C715">
        <v>329461</v>
      </c>
      <c r="D715" s="1" t="s">
        <v>215</v>
      </c>
      <c r="E715" s="1" t="s">
        <v>1185</v>
      </c>
      <c r="F715" s="1" t="s">
        <v>19</v>
      </c>
      <c r="G715" s="1" t="s">
        <v>17</v>
      </c>
      <c r="H715" s="1" t="s">
        <v>1186</v>
      </c>
      <c r="I715">
        <v>57.52</v>
      </c>
      <c r="J715" s="1" t="s">
        <v>19</v>
      </c>
      <c r="K715">
        <v>8</v>
      </c>
      <c r="L715">
        <v>58</v>
      </c>
      <c r="M715" t="s">
        <v>50</v>
      </c>
    </row>
    <row r="716" spans="1:13" x14ac:dyDescent="0.25">
      <c r="A716" s="1" t="s">
        <v>1187</v>
      </c>
      <c r="B716">
        <v>715</v>
      </c>
      <c r="C716">
        <v>330288</v>
      </c>
      <c r="D716" s="1" t="s">
        <v>23</v>
      </c>
      <c r="E716" s="1" t="s">
        <v>1188</v>
      </c>
      <c r="F716" s="1" t="s">
        <v>19</v>
      </c>
      <c r="G716" s="1" t="s">
        <v>17</v>
      </c>
      <c r="H716" s="1" t="s">
        <v>1186</v>
      </c>
      <c r="I716">
        <v>54.72</v>
      </c>
      <c r="J716" s="1" t="s">
        <v>19</v>
      </c>
      <c r="K716">
        <v>8</v>
      </c>
      <c r="L716">
        <v>55</v>
      </c>
      <c r="M716" t="s">
        <v>50</v>
      </c>
    </row>
    <row r="717" spans="1:13" x14ac:dyDescent="0.25">
      <c r="A717" s="1" t="s">
        <v>1187</v>
      </c>
      <c r="B717">
        <v>716</v>
      </c>
      <c r="C717">
        <v>329345</v>
      </c>
      <c r="D717" s="1" t="s">
        <v>215</v>
      </c>
      <c r="E717" s="1" t="s">
        <v>1189</v>
      </c>
      <c r="F717" s="1" t="s">
        <v>19</v>
      </c>
      <c r="G717" s="1" t="s">
        <v>17</v>
      </c>
      <c r="H717" s="1" t="s">
        <v>1186</v>
      </c>
      <c r="I717">
        <v>54.46</v>
      </c>
      <c r="J717" s="1" t="s">
        <v>19</v>
      </c>
      <c r="K717">
        <v>8</v>
      </c>
      <c r="L717">
        <v>55</v>
      </c>
      <c r="M717" t="s">
        <v>50</v>
      </c>
    </row>
    <row r="718" spans="1:13" x14ac:dyDescent="0.25">
      <c r="A718" s="1" t="s">
        <v>1187</v>
      </c>
      <c r="B718">
        <v>717</v>
      </c>
      <c r="C718">
        <v>328848</v>
      </c>
      <c r="D718" s="1" t="s">
        <v>23</v>
      </c>
      <c r="E718" s="1" t="s">
        <v>1190</v>
      </c>
      <c r="F718" s="1" t="s">
        <v>19</v>
      </c>
      <c r="G718" s="1" t="s">
        <v>17</v>
      </c>
      <c r="H718" s="1" t="s">
        <v>1186</v>
      </c>
      <c r="I718">
        <v>53.85</v>
      </c>
      <c r="J718" s="1" t="s">
        <v>19</v>
      </c>
      <c r="K718">
        <v>8</v>
      </c>
      <c r="L718">
        <v>54</v>
      </c>
      <c r="M718" t="s">
        <v>50</v>
      </c>
    </row>
    <row r="719" spans="1:13" x14ac:dyDescent="0.25">
      <c r="A719" s="1" t="s">
        <v>1187</v>
      </c>
      <c r="B719">
        <v>718</v>
      </c>
      <c r="C719">
        <v>330631</v>
      </c>
      <c r="D719" s="1" t="s">
        <v>215</v>
      </c>
      <c r="E719" s="1" t="s">
        <v>1191</v>
      </c>
      <c r="F719" s="1" t="s">
        <v>19</v>
      </c>
      <c r="G719" s="1" t="s">
        <v>17</v>
      </c>
      <c r="H719" s="1" t="s">
        <v>1186</v>
      </c>
      <c r="I719">
        <v>53.59</v>
      </c>
      <c r="J719" s="1" t="s">
        <v>19</v>
      </c>
      <c r="K719">
        <v>8</v>
      </c>
      <c r="L719">
        <v>54</v>
      </c>
      <c r="M719" t="s">
        <v>50</v>
      </c>
    </row>
    <row r="720" spans="1:13" x14ac:dyDescent="0.25">
      <c r="A720" s="1" t="s">
        <v>1187</v>
      </c>
      <c r="B720">
        <v>719</v>
      </c>
      <c r="C720">
        <v>329077</v>
      </c>
      <c r="D720" s="1" t="s">
        <v>123</v>
      </c>
      <c r="E720" s="1" t="s">
        <v>1192</v>
      </c>
      <c r="F720" s="1" t="s">
        <v>19</v>
      </c>
      <c r="G720" s="1" t="s">
        <v>17</v>
      </c>
      <c r="H720" s="1" t="s">
        <v>1186</v>
      </c>
      <c r="I720">
        <v>52.52</v>
      </c>
      <c r="J720" s="1" t="s">
        <v>19</v>
      </c>
      <c r="K720">
        <v>8</v>
      </c>
      <c r="L720">
        <v>53</v>
      </c>
      <c r="M720" t="s">
        <v>50</v>
      </c>
    </row>
    <row r="721" spans="1:13" x14ac:dyDescent="0.25">
      <c r="A721" s="1" t="s">
        <v>1187</v>
      </c>
      <c r="B721">
        <v>720</v>
      </c>
      <c r="C721">
        <v>330428</v>
      </c>
      <c r="D721" s="1" t="s">
        <v>1193</v>
      </c>
      <c r="E721" s="1" t="s">
        <v>1194</v>
      </c>
      <c r="F721" s="1" t="s">
        <v>19</v>
      </c>
      <c r="G721" s="1" t="s">
        <v>17</v>
      </c>
      <c r="H721" s="1" t="s">
        <v>1186</v>
      </c>
      <c r="I721">
        <v>50.15</v>
      </c>
      <c r="J721" s="1" t="s">
        <v>19</v>
      </c>
      <c r="K721">
        <v>8</v>
      </c>
      <c r="L721">
        <v>51</v>
      </c>
      <c r="M721" t="s">
        <v>50</v>
      </c>
    </row>
    <row r="722" spans="1:13" x14ac:dyDescent="0.25">
      <c r="A722" s="1" t="s">
        <v>1187</v>
      </c>
      <c r="B722">
        <v>721</v>
      </c>
      <c r="C722">
        <v>329761</v>
      </c>
      <c r="D722" s="1" t="s">
        <v>23</v>
      </c>
      <c r="E722" s="1" t="s">
        <v>1195</v>
      </c>
      <c r="F722" s="1" t="s">
        <v>19</v>
      </c>
      <c r="G722" s="1" t="s">
        <v>17</v>
      </c>
      <c r="H722" s="1" t="s">
        <v>1186</v>
      </c>
      <c r="I722">
        <v>49.81</v>
      </c>
      <c r="J722" s="1" t="s">
        <v>19</v>
      </c>
      <c r="K722">
        <v>8</v>
      </c>
      <c r="L722">
        <v>50</v>
      </c>
      <c r="M722" t="s">
        <v>316</v>
      </c>
    </row>
    <row r="723" spans="1:13" x14ac:dyDescent="0.25">
      <c r="A723" s="1" t="s">
        <v>1187</v>
      </c>
      <c r="B723">
        <v>722</v>
      </c>
      <c r="C723">
        <v>329780</v>
      </c>
      <c r="D723" s="1" t="s">
        <v>1196</v>
      </c>
      <c r="E723" s="1" t="s">
        <v>1197</v>
      </c>
      <c r="F723" s="1" t="s">
        <v>19</v>
      </c>
      <c r="G723" s="1" t="s">
        <v>17</v>
      </c>
      <c r="H723" s="1" t="s">
        <v>1186</v>
      </c>
      <c r="I723">
        <v>48.2</v>
      </c>
      <c r="J723" s="1" t="s">
        <v>19</v>
      </c>
      <c r="K723">
        <v>8</v>
      </c>
      <c r="L723">
        <v>49</v>
      </c>
      <c r="M723" t="s">
        <v>316</v>
      </c>
    </row>
    <row r="724" spans="1:13" x14ac:dyDescent="0.25">
      <c r="A724" s="1" t="s">
        <v>1187</v>
      </c>
      <c r="B724">
        <v>723</v>
      </c>
      <c r="C724">
        <v>330903</v>
      </c>
      <c r="D724" s="1" t="s">
        <v>275</v>
      </c>
      <c r="E724" s="1" t="s">
        <v>1198</v>
      </c>
      <c r="F724" s="1" t="s">
        <v>19</v>
      </c>
      <c r="G724" s="1" t="s">
        <v>17</v>
      </c>
      <c r="H724" s="1" t="s">
        <v>1186</v>
      </c>
      <c r="I724">
        <v>46.95</v>
      </c>
      <c r="J724" s="1" t="s">
        <v>19</v>
      </c>
      <c r="K724">
        <v>8</v>
      </c>
      <c r="L724">
        <v>47</v>
      </c>
      <c r="M724" t="s">
        <v>316</v>
      </c>
    </row>
    <row r="725" spans="1:13" x14ac:dyDescent="0.25">
      <c r="A725" s="1" t="s">
        <v>1187</v>
      </c>
      <c r="B725">
        <v>724</v>
      </c>
      <c r="C725">
        <v>328449</v>
      </c>
      <c r="D725" s="1" t="s">
        <v>1199</v>
      </c>
      <c r="E725" s="1" t="s">
        <v>1200</v>
      </c>
      <c r="F725" s="1" t="s">
        <v>19</v>
      </c>
      <c r="G725" s="1" t="s">
        <v>17</v>
      </c>
      <c r="H725" s="1" t="s">
        <v>1186</v>
      </c>
      <c r="I725">
        <v>45.54</v>
      </c>
      <c r="J725" s="1" t="s">
        <v>19</v>
      </c>
      <c r="K725">
        <v>8</v>
      </c>
      <c r="L725">
        <v>46</v>
      </c>
      <c r="M725" t="s">
        <v>316</v>
      </c>
    </row>
    <row r="726" spans="1:13" x14ac:dyDescent="0.25">
      <c r="A726" s="1" t="s">
        <v>1187</v>
      </c>
      <c r="B726">
        <v>725</v>
      </c>
      <c r="C726">
        <v>331043</v>
      </c>
      <c r="D726" s="1" t="s">
        <v>1201</v>
      </c>
      <c r="E726" s="1" t="s">
        <v>1202</v>
      </c>
      <c r="F726" s="1" t="s">
        <v>19</v>
      </c>
      <c r="G726" s="1" t="s">
        <v>17</v>
      </c>
      <c r="H726" s="1" t="s">
        <v>1186</v>
      </c>
      <c r="I726">
        <v>45.33</v>
      </c>
      <c r="J726" s="1" t="s">
        <v>19</v>
      </c>
      <c r="K726">
        <v>8</v>
      </c>
      <c r="L726">
        <v>46</v>
      </c>
      <c r="M726" t="s">
        <v>316</v>
      </c>
    </row>
    <row r="727" spans="1:13" x14ac:dyDescent="0.25">
      <c r="A727" s="1" t="s">
        <v>1187</v>
      </c>
      <c r="B727">
        <v>726</v>
      </c>
      <c r="C727">
        <v>328445</v>
      </c>
      <c r="D727" s="1" t="s">
        <v>1203</v>
      </c>
      <c r="E727" s="1" t="s">
        <v>1204</v>
      </c>
      <c r="F727" s="1" t="s">
        <v>19</v>
      </c>
      <c r="G727" s="1" t="s">
        <v>17</v>
      </c>
      <c r="H727" s="1" t="s">
        <v>1186</v>
      </c>
      <c r="I727">
        <v>44.74</v>
      </c>
      <c r="J727" s="1" t="s">
        <v>19</v>
      </c>
      <c r="K727">
        <v>8</v>
      </c>
      <c r="L727">
        <v>45</v>
      </c>
      <c r="M727" t="s">
        <v>316</v>
      </c>
    </row>
    <row r="728" spans="1:13" x14ac:dyDescent="0.25">
      <c r="A728" s="1" t="s">
        <v>1187</v>
      </c>
      <c r="B728">
        <v>727</v>
      </c>
      <c r="C728">
        <v>328725</v>
      </c>
      <c r="D728" s="1" t="s">
        <v>1205</v>
      </c>
      <c r="E728" s="1" t="s">
        <v>1206</v>
      </c>
      <c r="F728" s="1" t="s">
        <v>19</v>
      </c>
      <c r="G728" s="1" t="s">
        <v>17</v>
      </c>
      <c r="H728" s="1" t="s">
        <v>1186</v>
      </c>
      <c r="I728">
        <v>44.64</v>
      </c>
      <c r="J728" s="1" t="s">
        <v>19</v>
      </c>
      <c r="K728">
        <v>8</v>
      </c>
      <c r="L728">
        <v>45</v>
      </c>
      <c r="M728" t="s">
        <v>316</v>
      </c>
    </row>
    <row r="729" spans="1:13" x14ac:dyDescent="0.25">
      <c r="A729" s="1" t="s">
        <v>1187</v>
      </c>
      <c r="B729">
        <v>728</v>
      </c>
      <c r="C729">
        <v>328345</v>
      </c>
      <c r="D729" s="1" t="s">
        <v>238</v>
      </c>
      <c r="E729" s="1" t="s">
        <v>1207</v>
      </c>
      <c r="F729" s="1" t="s">
        <v>19</v>
      </c>
      <c r="G729" s="1" t="s">
        <v>17</v>
      </c>
      <c r="H729" s="1" t="s">
        <v>1186</v>
      </c>
      <c r="I729">
        <v>42.76</v>
      </c>
      <c r="J729" s="1" t="s">
        <v>19</v>
      </c>
      <c r="K729">
        <v>8</v>
      </c>
      <c r="L729">
        <v>43</v>
      </c>
      <c r="M729" t="s">
        <v>316</v>
      </c>
    </row>
    <row r="730" spans="1:13" x14ac:dyDescent="0.25">
      <c r="A730" s="1" t="s">
        <v>1187</v>
      </c>
      <c r="B730">
        <v>729</v>
      </c>
      <c r="C730">
        <v>329489</v>
      </c>
      <c r="D730" s="1" t="s">
        <v>836</v>
      </c>
      <c r="E730" s="1" t="s">
        <v>1208</v>
      </c>
      <c r="F730" s="1" t="s">
        <v>19</v>
      </c>
      <c r="G730" s="1" t="s">
        <v>17</v>
      </c>
      <c r="H730" s="1" t="s">
        <v>1186</v>
      </c>
      <c r="I730">
        <v>42.34</v>
      </c>
      <c r="J730" s="1" t="s">
        <v>19</v>
      </c>
      <c r="K730">
        <v>8</v>
      </c>
      <c r="L730">
        <v>43</v>
      </c>
      <c r="M730" t="s">
        <v>316</v>
      </c>
    </row>
    <row r="731" spans="1:13" x14ac:dyDescent="0.25">
      <c r="A731" s="1" t="s">
        <v>1187</v>
      </c>
      <c r="B731">
        <v>730</v>
      </c>
      <c r="C731">
        <v>329374</v>
      </c>
      <c r="D731" s="1" t="s">
        <v>517</v>
      </c>
      <c r="E731" s="1" t="s">
        <v>1209</v>
      </c>
      <c r="F731" s="1" t="s">
        <v>19</v>
      </c>
      <c r="G731" s="1" t="s">
        <v>17</v>
      </c>
      <c r="H731" s="1" t="s">
        <v>1186</v>
      </c>
      <c r="I731">
        <v>42.18</v>
      </c>
      <c r="J731" s="1" t="s">
        <v>19</v>
      </c>
      <c r="K731">
        <v>8</v>
      </c>
      <c r="L731">
        <v>43</v>
      </c>
      <c r="M731" t="s">
        <v>316</v>
      </c>
    </row>
    <row r="732" spans="1:13" x14ac:dyDescent="0.25">
      <c r="A732" s="1" t="s">
        <v>1187</v>
      </c>
      <c r="B732">
        <v>731</v>
      </c>
      <c r="C732">
        <v>328321</v>
      </c>
      <c r="D732" s="1" t="s">
        <v>1210</v>
      </c>
      <c r="E732" s="1" t="s">
        <v>812</v>
      </c>
      <c r="F732" s="1" t="s">
        <v>19</v>
      </c>
      <c r="G732" s="1" t="s">
        <v>17</v>
      </c>
      <c r="H732" s="1" t="s">
        <v>1186</v>
      </c>
      <c r="I732">
        <v>42.16</v>
      </c>
      <c r="J732" s="1" t="s">
        <v>19</v>
      </c>
      <c r="K732">
        <v>8</v>
      </c>
      <c r="L732">
        <v>43</v>
      </c>
      <c r="M732" t="s">
        <v>316</v>
      </c>
    </row>
    <row r="733" spans="1:13" x14ac:dyDescent="0.25">
      <c r="A733" s="1" t="s">
        <v>1187</v>
      </c>
      <c r="B733">
        <v>732</v>
      </c>
      <c r="C733">
        <v>328323</v>
      </c>
      <c r="D733" s="1" t="s">
        <v>1211</v>
      </c>
      <c r="E733" s="1" t="s">
        <v>1212</v>
      </c>
      <c r="F733" s="1" t="s">
        <v>19</v>
      </c>
      <c r="G733" s="1" t="s">
        <v>17</v>
      </c>
      <c r="H733" s="1" t="s">
        <v>1186</v>
      </c>
      <c r="I733">
        <v>42.13</v>
      </c>
      <c r="J733" s="1" t="s">
        <v>19</v>
      </c>
      <c r="K733">
        <v>8</v>
      </c>
      <c r="L733">
        <v>43</v>
      </c>
      <c r="M733" t="s">
        <v>316</v>
      </c>
    </row>
    <row r="734" spans="1:13" x14ac:dyDescent="0.25">
      <c r="A734" s="1" t="s">
        <v>1187</v>
      </c>
      <c r="B734">
        <v>733</v>
      </c>
      <c r="C734">
        <v>331146</v>
      </c>
      <c r="D734" s="1" t="s">
        <v>1213</v>
      </c>
      <c r="E734" s="1" t="s">
        <v>1214</v>
      </c>
      <c r="F734" s="1" t="s">
        <v>19</v>
      </c>
      <c r="G734" s="1" t="s">
        <v>17</v>
      </c>
      <c r="H734" s="1" t="s">
        <v>1186</v>
      </c>
      <c r="I734">
        <v>41.56</v>
      </c>
      <c r="J734" s="1" t="s">
        <v>19</v>
      </c>
      <c r="K734">
        <v>8</v>
      </c>
      <c r="L734">
        <v>42</v>
      </c>
      <c r="M734" t="s">
        <v>316</v>
      </c>
    </row>
    <row r="735" spans="1:13" x14ac:dyDescent="0.25">
      <c r="A735" s="1" t="s">
        <v>1187</v>
      </c>
      <c r="B735">
        <v>734</v>
      </c>
      <c r="C735">
        <v>330299</v>
      </c>
      <c r="D735" s="1" t="s">
        <v>190</v>
      </c>
      <c r="E735" s="1" t="s">
        <v>1215</v>
      </c>
      <c r="F735" s="1" t="s">
        <v>19</v>
      </c>
      <c r="G735" s="1" t="s">
        <v>17</v>
      </c>
      <c r="H735" s="1" t="s">
        <v>1186</v>
      </c>
      <c r="I735">
        <v>41.53</v>
      </c>
      <c r="J735" s="1" t="s">
        <v>19</v>
      </c>
      <c r="K735">
        <v>8</v>
      </c>
      <c r="L735">
        <v>42</v>
      </c>
      <c r="M735" t="s">
        <v>316</v>
      </c>
    </row>
    <row r="736" spans="1:13" x14ac:dyDescent="0.25">
      <c r="A736" s="1" t="s">
        <v>1187</v>
      </c>
      <c r="B736">
        <v>735</v>
      </c>
      <c r="C736">
        <v>329424</v>
      </c>
      <c r="D736" s="1" t="s">
        <v>1216</v>
      </c>
      <c r="E736" s="1" t="s">
        <v>1117</v>
      </c>
      <c r="F736" s="1" t="s">
        <v>19</v>
      </c>
      <c r="G736" s="1" t="s">
        <v>17</v>
      </c>
      <c r="H736" s="1" t="s">
        <v>1186</v>
      </c>
      <c r="I736">
        <v>39.729999999999997</v>
      </c>
      <c r="J736" s="1" t="s">
        <v>19</v>
      </c>
      <c r="K736">
        <v>8</v>
      </c>
      <c r="L736">
        <v>40</v>
      </c>
      <c r="M736" t="s">
        <v>740</v>
      </c>
    </row>
    <row r="737" spans="1:13" x14ac:dyDescent="0.25">
      <c r="A737" s="1" t="s">
        <v>1187</v>
      </c>
      <c r="B737">
        <v>736</v>
      </c>
      <c r="C737">
        <v>329685</v>
      </c>
      <c r="D737" s="1" t="s">
        <v>1217</v>
      </c>
      <c r="E737" s="1" t="s">
        <v>1218</v>
      </c>
      <c r="F737" s="1" t="s">
        <v>19</v>
      </c>
      <c r="G737" s="1" t="s">
        <v>17</v>
      </c>
      <c r="H737" s="1" t="s">
        <v>1186</v>
      </c>
      <c r="I737">
        <v>37.33</v>
      </c>
      <c r="J737" s="1" t="s">
        <v>19</v>
      </c>
      <c r="K737">
        <v>8</v>
      </c>
      <c r="L737">
        <v>38</v>
      </c>
      <c r="M737" t="s">
        <v>740</v>
      </c>
    </row>
    <row r="738" spans="1:13" x14ac:dyDescent="0.25">
      <c r="A738" s="1" t="s">
        <v>1187</v>
      </c>
      <c r="B738">
        <v>737</v>
      </c>
      <c r="C738">
        <v>328440</v>
      </c>
      <c r="D738" s="1" t="s">
        <v>1219</v>
      </c>
      <c r="E738" s="1" t="s">
        <v>1220</v>
      </c>
      <c r="F738" s="1" t="s">
        <v>19</v>
      </c>
      <c r="G738" s="1" t="s">
        <v>17</v>
      </c>
      <c r="H738" s="1" t="s">
        <v>1186</v>
      </c>
      <c r="I738">
        <v>36.99</v>
      </c>
      <c r="J738" s="1" t="s">
        <v>19</v>
      </c>
      <c r="K738">
        <v>8</v>
      </c>
      <c r="L738">
        <v>37</v>
      </c>
      <c r="M738" t="s">
        <v>740</v>
      </c>
    </row>
    <row r="739" spans="1:13" x14ac:dyDescent="0.25">
      <c r="A739" s="1" t="s">
        <v>1187</v>
      </c>
      <c r="B739">
        <v>738</v>
      </c>
      <c r="C739">
        <v>329795</v>
      </c>
      <c r="D739" s="1" t="s">
        <v>190</v>
      </c>
      <c r="E739" s="1" t="s">
        <v>1221</v>
      </c>
      <c r="F739" s="1" t="s">
        <v>19</v>
      </c>
      <c r="G739" s="1" t="s">
        <v>17</v>
      </c>
      <c r="H739" s="1" t="s">
        <v>1186</v>
      </c>
      <c r="I739">
        <v>36.92</v>
      </c>
      <c r="J739" s="1" t="s">
        <v>19</v>
      </c>
      <c r="K739">
        <v>8</v>
      </c>
      <c r="L739">
        <v>37</v>
      </c>
      <c r="M739" t="s">
        <v>740</v>
      </c>
    </row>
    <row r="740" spans="1:13" x14ac:dyDescent="0.25">
      <c r="A740" s="1" t="s">
        <v>1187</v>
      </c>
      <c r="B740">
        <v>739</v>
      </c>
      <c r="C740">
        <v>330418</v>
      </c>
      <c r="D740" s="1" t="s">
        <v>1222</v>
      </c>
      <c r="E740" s="1" t="s">
        <v>1223</v>
      </c>
      <c r="F740" s="1" t="s">
        <v>19</v>
      </c>
      <c r="G740" s="1" t="s">
        <v>17</v>
      </c>
      <c r="H740" s="1" t="s">
        <v>1186</v>
      </c>
      <c r="I740">
        <v>36.68</v>
      </c>
      <c r="J740" s="1" t="s">
        <v>19</v>
      </c>
      <c r="K740">
        <v>8</v>
      </c>
      <c r="L740">
        <v>37</v>
      </c>
      <c r="M740" t="s">
        <v>740</v>
      </c>
    </row>
    <row r="741" spans="1:13" x14ac:dyDescent="0.25">
      <c r="A741" s="1" t="s">
        <v>1187</v>
      </c>
      <c r="B741">
        <v>740</v>
      </c>
      <c r="C741">
        <v>329351</v>
      </c>
      <c r="D741" s="1" t="s">
        <v>890</v>
      </c>
      <c r="E741" s="1" t="s">
        <v>1224</v>
      </c>
      <c r="F741" s="1" t="s">
        <v>19</v>
      </c>
      <c r="G741" s="1" t="s">
        <v>17</v>
      </c>
      <c r="H741" s="1" t="s">
        <v>1186</v>
      </c>
      <c r="I741">
        <v>36.659999999999997</v>
      </c>
      <c r="J741" s="1" t="s">
        <v>19</v>
      </c>
      <c r="K741">
        <v>8</v>
      </c>
      <c r="L741">
        <v>37</v>
      </c>
      <c r="M741" t="s">
        <v>740</v>
      </c>
    </row>
    <row r="742" spans="1:13" x14ac:dyDescent="0.25">
      <c r="A742" s="1" t="s">
        <v>1187</v>
      </c>
      <c r="B742">
        <v>741</v>
      </c>
      <c r="C742">
        <v>331191</v>
      </c>
      <c r="D742" s="1" t="s">
        <v>1225</v>
      </c>
      <c r="E742" s="1" t="s">
        <v>1226</v>
      </c>
      <c r="F742" s="1" t="s">
        <v>19</v>
      </c>
      <c r="G742" s="1" t="s">
        <v>17</v>
      </c>
      <c r="H742" s="1" t="s">
        <v>1186</v>
      </c>
      <c r="I742">
        <v>35.94</v>
      </c>
      <c r="J742" s="1" t="s">
        <v>19</v>
      </c>
      <c r="K742">
        <v>8</v>
      </c>
      <c r="L742">
        <v>36</v>
      </c>
      <c r="M742" t="s">
        <v>740</v>
      </c>
    </row>
    <row r="743" spans="1:13" x14ac:dyDescent="0.25">
      <c r="A743" s="1" t="s">
        <v>1187</v>
      </c>
      <c r="B743">
        <v>742</v>
      </c>
      <c r="C743">
        <v>329253</v>
      </c>
      <c r="D743" s="1" t="s">
        <v>1227</v>
      </c>
      <c r="E743" s="1" t="s">
        <v>1228</v>
      </c>
      <c r="F743" s="1" t="s">
        <v>19</v>
      </c>
      <c r="G743" s="1" t="s">
        <v>17</v>
      </c>
      <c r="H743" s="1" t="s">
        <v>1186</v>
      </c>
      <c r="I743">
        <v>35.619999999999997</v>
      </c>
      <c r="J743" s="1" t="s">
        <v>19</v>
      </c>
      <c r="K743">
        <v>8</v>
      </c>
      <c r="L743">
        <v>36</v>
      </c>
      <c r="M743" t="s">
        <v>740</v>
      </c>
    </row>
    <row r="744" spans="1:13" x14ac:dyDescent="0.25">
      <c r="A744" s="1" t="s">
        <v>1187</v>
      </c>
      <c r="B744">
        <v>743</v>
      </c>
      <c r="C744">
        <v>330650</v>
      </c>
      <c r="D744" s="1" t="s">
        <v>1229</v>
      </c>
      <c r="E744" s="1" t="s">
        <v>1230</v>
      </c>
      <c r="F744" s="1" t="s">
        <v>19</v>
      </c>
      <c r="G744" s="1" t="s">
        <v>17</v>
      </c>
      <c r="H744" s="1" t="s">
        <v>1186</v>
      </c>
      <c r="I744">
        <v>34.770000000000003</v>
      </c>
      <c r="J744" s="1" t="s">
        <v>19</v>
      </c>
      <c r="K744">
        <v>8</v>
      </c>
      <c r="L744">
        <v>35</v>
      </c>
      <c r="M744" t="s">
        <v>740</v>
      </c>
    </row>
    <row r="745" spans="1:13" x14ac:dyDescent="0.25">
      <c r="A745" s="1" t="s">
        <v>1187</v>
      </c>
      <c r="B745">
        <v>744</v>
      </c>
      <c r="C745">
        <v>329480</v>
      </c>
      <c r="D745" s="1" t="s">
        <v>535</v>
      </c>
      <c r="E745" s="1" t="s">
        <v>322</v>
      </c>
      <c r="F745" s="1" t="s">
        <v>19</v>
      </c>
      <c r="G745" s="1" t="s">
        <v>17</v>
      </c>
      <c r="H745" s="1" t="s">
        <v>1186</v>
      </c>
      <c r="I745">
        <v>34.75</v>
      </c>
      <c r="J745" s="1" t="s">
        <v>19</v>
      </c>
      <c r="K745">
        <v>8</v>
      </c>
      <c r="L745">
        <v>35</v>
      </c>
      <c r="M745" t="s">
        <v>740</v>
      </c>
    </row>
    <row r="746" spans="1:13" x14ac:dyDescent="0.25">
      <c r="A746" s="1" t="s">
        <v>1187</v>
      </c>
      <c r="B746">
        <v>745</v>
      </c>
      <c r="C746">
        <v>330270</v>
      </c>
      <c r="D746" s="1" t="s">
        <v>1231</v>
      </c>
      <c r="E746" s="1" t="s">
        <v>1232</v>
      </c>
      <c r="F746" s="1" t="s">
        <v>19</v>
      </c>
      <c r="G746" s="1" t="s">
        <v>17</v>
      </c>
      <c r="H746" s="1" t="s">
        <v>1186</v>
      </c>
      <c r="I746">
        <v>34.229999999999997</v>
      </c>
      <c r="J746" s="1" t="s">
        <v>19</v>
      </c>
      <c r="K746">
        <v>8</v>
      </c>
      <c r="L746">
        <v>35</v>
      </c>
      <c r="M746" t="s">
        <v>740</v>
      </c>
    </row>
    <row r="747" spans="1:13" x14ac:dyDescent="0.25">
      <c r="A747" s="1" t="s">
        <v>1187</v>
      </c>
      <c r="B747">
        <v>746</v>
      </c>
      <c r="C747">
        <v>328191</v>
      </c>
      <c r="D747" s="1" t="s">
        <v>367</v>
      </c>
      <c r="E747" s="1" t="s">
        <v>1233</v>
      </c>
      <c r="F747" s="1" t="s">
        <v>19</v>
      </c>
      <c r="G747" s="1" t="s">
        <v>17</v>
      </c>
      <c r="H747" s="1" t="s">
        <v>1186</v>
      </c>
      <c r="I747">
        <v>33.11</v>
      </c>
      <c r="J747" s="1" t="s">
        <v>19</v>
      </c>
      <c r="K747">
        <v>8</v>
      </c>
      <c r="L747">
        <v>34</v>
      </c>
      <c r="M747" t="s">
        <v>740</v>
      </c>
    </row>
    <row r="748" spans="1:13" x14ac:dyDescent="0.25">
      <c r="A748" s="1" t="s">
        <v>1187</v>
      </c>
      <c r="B748">
        <v>747</v>
      </c>
      <c r="C748">
        <v>329485</v>
      </c>
      <c r="D748" s="1" t="s">
        <v>1234</v>
      </c>
      <c r="E748" s="1" t="s">
        <v>1235</v>
      </c>
      <c r="F748" s="1" t="s">
        <v>19</v>
      </c>
      <c r="G748" s="1" t="s">
        <v>17</v>
      </c>
      <c r="H748" s="1" t="s">
        <v>1186</v>
      </c>
      <c r="I748">
        <v>32.08</v>
      </c>
      <c r="J748" s="1" t="s">
        <v>19</v>
      </c>
      <c r="K748">
        <v>8</v>
      </c>
      <c r="L748">
        <v>33</v>
      </c>
      <c r="M748" t="s">
        <v>740</v>
      </c>
    </row>
    <row r="749" spans="1:13" x14ac:dyDescent="0.25">
      <c r="A749" s="1" t="s">
        <v>1187</v>
      </c>
      <c r="B749">
        <v>748</v>
      </c>
      <c r="C749">
        <v>329630</v>
      </c>
      <c r="D749" s="1" t="s">
        <v>1236</v>
      </c>
      <c r="E749" s="1" t="s">
        <v>1237</v>
      </c>
      <c r="F749" s="1" t="s">
        <v>19</v>
      </c>
      <c r="G749" s="1" t="s">
        <v>17</v>
      </c>
      <c r="H749" s="1" t="s">
        <v>1186</v>
      </c>
      <c r="I749">
        <v>31.63</v>
      </c>
      <c r="J749" s="1" t="s">
        <v>19</v>
      </c>
      <c r="K749">
        <v>8</v>
      </c>
      <c r="L749">
        <v>32</v>
      </c>
      <c r="M749" t="s">
        <v>740</v>
      </c>
    </row>
    <row r="750" spans="1:13" x14ac:dyDescent="0.25">
      <c r="A750" s="1" t="s">
        <v>1187</v>
      </c>
      <c r="B750">
        <v>749</v>
      </c>
      <c r="C750">
        <v>329446</v>
      </c>
      <c r="D750" s="1" t="s">
        <v>579</v>
      </c>
      <c r="E750" s="1" t="s">
        <v>1238</v>
      </c>
      <c r="F750" s="1" t="s">
        <v>19</v>
      </c>
      <c r="G750" s="1" t="s">
        <v>17</v>
      </c>
      <c r="H750" s="1" t="s">
        <v>1186</v>
      </c>
      <c r="I750">
        <v>31.44</v>
      </c>
      <c r="J750" s="1" t="s">
        <v>19</v>
      </c>
      <c r="K750">
        <v>8</v>
      </c>
      <c r="L750">
        <v>32</v>
      </c>
      <c r="M750" t="s">
        <v>740</v>
      </c>
    </row>
    <row r="751" spans="1:13" x14ac:dyDescent="0.25">
      <c r="A751" s="1" t="s">
        <v>1187</v>
      </c>
      <c r="B751">
        <v>750</v>
      </c>
      <c r="C751">
        <v>329513</v>
      </c>
      <c r="D751" s="1" t="s">
        <v>1239</v>
      </c>
      <c r="E751" s="1" t="s">
        <v>1240</v>
      </c>
      <c r="F751" s="1" t="s">
        <v>19</v>
      </c>
      <c r="G751" s="1" t="s">
        <v>17</v>
      </c>
      <c r="H751" s="1" t="s">
        <v>1186</v>
      </c>
      <c r="I751">
        <v>31.41</v>
      </c>
      <c r="J751" s="1" t="s">
        <v>19</v>
      </c>
      <c r="K751">
        <v>8</v>
      </c>
      <c r="L751">
        <v>32</v>
      </c>
      <c r="M751" t="s">
        <v>740</v>
      </c>
    </row>
    <row r="752" spans="1:13" x14ac:dyDescent="0.25">
      <c r="A752" s="1" t="s">
        <v>1187</v>
      </c>
      <c r="B752">
        <v>751</v>
      </c>
      <c r="C752">
        <v>329074</v>
      </c>
      <c r="D752" s="1" t="s">
        <v>1241</v>
      </c>
      <c r="E752" s="1" t="s">
        <v>1242</v>
      </c>
      <c r="F752" s="1" t="s">
        <v>19</v>
      </c>
      <c r="G752" s="1" t="s">
        <v>17</v>
      </c>
      <c r="H752" s="1" t="s">
        <v>1186</v>
      </c>
      <c r="I752">
        <v>30.66</v>
      </c>
      <c r="J752" s="1" t="s">
        <v>19</v>
      </c>
      <c r="K752">
        <v>8</v>
      </c>
      <c r="L752">
        <v>31</v>
      </c>
      <c r="M752" t="s">
        <v>740</v>
      </c>
    </row>
    <row r="753" spans="1:13" x14ac:dyDescent="0.25">
      <c r="A753" s="1" t="s">
        <v>1187</v>
      </c>
      <c r="B753">
        <v>752</v>
      </c>
      <c r="C753">
        <v>329217</v>
      </c>
      <c r="D753" s="1" t="s">
        <v>1243</v>
      </c>
      <c r="E753" s="1" t="s">
        <v>1244</v>
      </c>
      <c r="F753" s="1" t="s">
        <v>19</v>
      </c>
      <c r="G753" s="1" t="s">
        <v>17</v>
      </c>
      <c r="H753" s="1" t="s">
        <v>1186</v>
      </c>
      <c r="I753">
        <v>29.03</v>
      </c>
      <c r="J753" s="1" t="s">
        <v>19</v>
      </c>
      <c r="K753">
        <v>8</v>
      </c>
      <c r="L753">
        <v>30</v>
      </c>
      <c r="M753" t="s">
        <v>972</v>
      </c>
    </row>
    <row r="754" spans="1:13" x14ac:dyDescent="0.25">
      <c r="A754" s="1" t="s">
        <v>1187</v>
      </c>
      <c r="B754">
        <v>753</v>
      </c>
      <c r="C754">
        <v>331034</v>
      </c>
      <c r="D754" s="1" t="s">
        <v>1245</v>
      </c>
      <c r="E754" s="1" t="s">
        <v>1246</v>
      </c>
      <c r="F754" s="1" t="s">
        <v>19</v>
      </c>
      <c r="G754" s="1" t="s">
        <v>17</v>
      </c>
      <c r="H754" s="1" t="s">
        <v>1186</v>
      </c>
      <c r="I754">
        <v>27.5</v>
      </c>
      <c r="J754" s="1" t="s">
        <v>19</v>
      </c>
      <c r="K754">
        <v>8</v>
      </c>
      <c r="L754">
        <v>28</v>
      </c>
      <c r="M754" t="s">
        <v>972</v>
      </c>
    </row>
    <row r="755" spans="1:13" x14ac:dyDescent="0.25">
      <c r="A755" s="1" t="s">
        <v>1187</v>
      </c>
      <c r="B755">
        <v>754</v>
      </c>
      <c r="C755">
        <v>328144</v>
      </c>
      <c r="D755" s="1" t="s">
        <v>1247</v>
      </c>
      <c r="E755" s="1" t="s">
        <v>1248</v>
      </c>
      <c r="F755" s="1" t="s">
        <v>19</v>
      </c>
      <c r="G755" s="1" t="s">
        <v>17</v>
      </c>
      <c r="H755" s="1" t="s">
        <v>1186</v>
      </c>
      <c r="I755">
        <v>26.78</v>
      </c>
      <c r="J755" s="1" t="s">
        <v>19</v>
      </c>
      <c r="K755">
        <v>8</v>
      </c>
      <c r="L755">
        <v>27</v>
      </c>
      <c r="M755" t="s">
        <v>972</v>
      </c>
    </row>
    <row r="756" spans="1:13" x14ac:dyDescent="0.25">
      <c r="A756" s="1" t="s">
        <v>1187</v>
      </c>
      <c r="B756">
        <v>755</v>
      </c>
      <c r="C756">
        <v>329615</v>
      </c>
      <c r="D756" s="1" t="s">
        <v>1249</v>
      </c>
      <c r="E756" s="1" t="s">
        <v>1250</v>
      </c>
      <c r="F756" s="1" t="s">
        <v>19</v>
      </c>
      <c r="G756" s="1" t="s">
        <v>17</v>
      </c>
      <c r="H756" s="1" t="s">
        <v>1186</v>
      </c>
      <c r="I756">
        <v>23.75</v>
      </c>
      <c r="J756" s="1" t="s">
        <v>19</v>
      </c>
      <c r="K756">
        <v>8</v>
      </c>
      <c r="L756">
        <v>24</v>
      </c>
      <c r="M756" t="s">
        <v>972</v>
      </c>
    </row>
    <row r="757" spans="1:13" x14ac:dyDescent="0.25">
      <c r="A757" s="1" t="s">
        <v>1187</v>
      </c>
      <c r="B757">
        <v>756</v>
      </c>
      <c r="C757">
        <v>329500</v>
      </c>
      <c r="D757" s="1" t="s">
        <v>519</v>
      </c>
      <c r="E757" s="1" t="s">
        <v>1251</v>
      </c>
      <c r="F757" s="1" t="s">
        <v>19</v>
      </c>
      <c r="G757" s="1" t="s">
        <v>18</v>
      </c>
      <c r="H757" s="1" t="s">
        <v>1252</v>
      </c>
      <c r="I757">
        <v>45.1</v>
      </c>
      <c r="J757" s="1" t="s">
        <v>19</v>
      </c>
      <c r="K757">
        <v>8</v>
      </c>
      <c r="L757">
        <v>46</v>
      </c>
      <c r="M757" t="s">
        <v>316</v>
      </c>
    </row>
    <row r="758" spans="1:13" x14ac:dyDescent="0.25">
      <c r="A758" s="1" t="s">
        <v>1187</v>
      </c>
      <c r="B758">
        <v>757</v>
      </c>
      <c r="C758">
        <v>329346</v>
      </c>
      <c r="D758" s="1" t="s">
        <v>1253</v>
      </c>
      <c r="E758" s="1" t="s">
        <v>1254</v>
      </c>
      <c r="F758" s="1" t="s">
        <v>19</v>
      </c>
      <c r="G758" s="1" t="s">
        <v>17</v>
      </c>
      <c r="H758" s="1" t="s">
        <v>1255</v>
      </c>
      <c r="I758">
        <v>59.06</v>
      </c>
      <c r="J758" s="1" t="s">
        <v>19</v>
      </c>
      <c r="K758">
        <v>8</v>
      </c>
      <c r="L758">
        <v>60</v>
      </c>
      <c r="M758" t="s">
        <v>50</v>
      </c>
    </row>
    <row r="759" spans="1:13" x14ac:dyDescent="0.25">
      <c r="A759" s="1" t="s">
        <v>1187</v>
      </c>
      <c r="B759">
        <v>758</v>
      </c>
      <c r="C759">
        <v>329386</v>
      </c>
      <c r="D759" s="1" t="s">
        <v>1256</v>
      </c>
      <c r="E759" s="1" t="s">
        <v>1257</v>
      </c>
      <c r="F759" s="1" t="s">
        <v>19</v>
      </c>
      <c r="G759" s="1" t="s">
        <v>17</v>
      </c>
      <c r="H759" s="1" t="s">
        <v>1255</v>
      </c>
      <c r="I759">
        <v>56.69</v>
      </c>
      <c r="J759" s="1" t="s">
        <v>19</v>
      </c>
      <c r="K759">
        <v>8</v>
      </c>
      <c r="L759">
        <v>57</v>
      </c>
      <c r="M759" t="s">
        <v>50</v>
      </c>
    </row>
    <row r="760" spans="1:13" x14ac:dyDescent="0.25">
      <c r="A760" s="1" t="s">
        <v>1187</v>
      </c>
      <c r="B760">
        <v>759</v>
      </c>
      <c r="C760">
        <v>330551</v>
      </c>
      <c r="D760" s="1" t="s">
        <v>23</v>
      </c>
      <c r="E760" s="1" t="s">
        <v>1258</v>
      </c>
      <c r="F760" s="1" t="s">
        <v>19</v>
      </c>
      <c r="G760" s="1" t="s">
        <v>17</v>
      </c>
      <c r="H760" s="1" t="s">
        <v>1255</v>
      </c>
      <c r="I760">
        <v>56.57</v>
      </c>
      <c r="J760" s="1" t="s">
        <v>19</v>
      </c>
      <c r="K760">
        <v>8</v>
      </c>
      <c r="L760">
        <v>57</v>
      </c>
      <c r="M760" t="s">
        <v>50</v>
      </c>
    </row>
    <row r="761" spans="1:13" x14ac:dyDescent="0.25">
      <c r="A761" s="1" t="s">
        <v>1187</v>
      </c>
      <c r="B761">
        <v>760</v>
      </c>
      <c r="C761">
        <v>330904</v>
      </c>
      <c r="D761" s="1" t="s">
        <v>57</v>
      </c>
      <c r="E761" s="1" t="s">
        <v>1259</v>
      </c>
      <c r="F761" s="1" t="s">
        <v>19</v>
      </c>
      <c r="G761" s="1" t="s">
        <v>17</v>
      </c>
      <c r="H761" s="1" t="s">
        <v>1255</v>
      </c>
      <c r="I761">
        <v>55.98</v>
      </c>
      <c r="J761" s="1" t="s">
        <v>19</v>
      </c>
      <c r="K761">
        <v>8</v>
      </c>
      <c r="L761">
        <v>56</v>
      </c>
      <c r="M761" t="s">
        <v>50</v>
      </c>
    </row>
    <row r="762" spans="1:13" x14ac:dyDescent="0.25">
      <c r="A762" s="1" t="s">
        <v>1187</v>
      </c>
      <c r="B762">
        <v>761</v>
      </c>
      <c r="C762">
        <v>329781</v>
      </c>
      <c r="D762" s="1" t="s">
        <v>23</v>
      </c>
      <c r="E762" s="1" t="s">
        <v>1260</v>
      </c>
      <c r="F762" s="1" t="s">
        <v>19</v>
      </c>
      <c r="G762" s="1" t="s">
        <v>17</v>
      </c>
      <c r="H762" s="1" t="s">
        <v>1255</v>
      </c>
      <c r="I762">
        <v>55.86</v>
      </c>
      <c r="J762" s="1" t="s">
        <v>19</v>
      </c>
      <c r="K762">
        <v>8</v>
      </c>
      <c r="L762">
        <v>56</v>
      </c>
      <c r="M762" t="s">
        <v>50</v>
      </c>
    </row>
    <row r="763" spans="1:13" x14ac:dyDescent="0.25">
      <c r="A763" s="1" t="s">
        <v>1187</v>
      </c>
      <c r="B763">
        <v>762</v>
      </c>
      <c r="C763">
        <v>330295</v>
      </c>
      <c r="D763" s="1" t="s">
        <v>1261</v>
      </c>
      <c r="E763" s="1" t="s">
        <v>1262</v>
      </c>
      <c r="F763" s="1" t="s">
        <v>19</v>
      </c>
      <c r="G763" s="1" t="s">
        <v>17</v>
      </c>
      <c r="H763" s="1" t="s">
        <v>1255</v>
      </c>
      <c r="I763">
        <v>51.97</v>
      </c>
      <c r="J763" s="1" t="s">
        <v>19</v>
      </c>
      <c r="K763">
        <v>8</v>
      </c>
      <c r="L763">
        <v>52</v>
      </c>
      <c r="M763" t="s">
        <v>50</v>
      </c>
    </row>
    <row r="764" spans="1:13" x14ac:dyDescent="0.25">
      <c r="A764" s="1" t="s">
        <v>1187</v>
      </c>
      <c r="B764">
        <v>763</v>
      </c>
      <c r="C764">
        <v>329496</v>
      </c>
      <c r="D764" s="1" t="s">
        <v>1263</v>
      </c>
      <c r="E764" s="1" t="s">
        <v>1264</v>
      </c>
      <c r="F764" s="1" t="s">
        <v>19</v>
      </c>
      <c r="G764" s="1" t="s">
        <v>17</v>
      </c>
      <c r="H764" s="1" t="s">
        <v>1255</v>
      </c>
      <c r="I764">
        <v>51.53</v>
      </c>
      <c r="J764" s="1" t="s">
        <v>19</v>
      </c>
      <c r="K764">
        <v>8</v>
      </c>
      <c r="L764">
        <v>52</v>
      </c>
      <c r="M764" t="s">
        <v>50</v>
      </c>
    </row>
    <row r="765" spans="1:13" x14ac:dyDescent="0.25">
      <c r="A765" s="1" t="s">
        <v>1187</v>
      </c>
      <c r="B765">
        <v>764</v>
      </c>
      <c r="C765">
        <v>330746</v>
      </c>
      <c r="D765" s="1" t="s">
        <v>282</v>
      </c>
      <c r="E765" s="1" t="s">
        <v>1265</v>
      </c>
      <c r="F765" s="1" t="s">
        <v>19</v>
      </c>
      <c r="G765" s="1" t="s">
        <v>17</v>
      </c>
      <c r="H765" s="1" t="s">
        <v>1255</v>
      </c>
      <c r="I765">
        <v>49.29</v>
      </c>
      <c r="J765" s="1" t="s">
        <v>19</v>
      </c>
      <c r="K765">
        <v>8</v>
      </c>
      <c r="L765">
        <v>50</v>
      </c>
      <c r="M765" t="s">
        <v>316</v>
      </c>
    </row>
    <row r="766" spans="1:13" x14ac:dyDescent="0.25">
      <c r="A766" s="1" t="s">
        <v>1187</v>
      </c>
      <c r="B766">
        <v>765</v>
      </c>
      <c r="C766">
        <v>329154</v>
      </c>
      <c r="D766" s="1" t="s">
        <v>1266</v>
      </c>
      <c r="E766" s="1" t="s">
        <v>1267</v>
      </c>
      <c r="F766" s="1" t="s">
        <v>19</v>
      </c>
      <c r="G766" s="1" t="s">
        <v>17</v>
      </c>
      <c r="H766" s="1" t="s">
        <v>1255</v>
      </c>
      <c r="I766">
        <v>49.15</v>
      </c>
      <c r="J766" s="1" t="s">
        <v>19</v>
      </c>
      <c r="K766">
        <v>8</v>
      </c>
      <c r="L766">
        <v>50</v>
      </c>
      <c r="M766" t="s">
        <v>316</v>
      </c>
    </row>
    <row r="767" spans="1:13" x14ac:dyDescent="0.25">
      <c r="A767" s="1" t="s">
        <v>1187</v>
      </c>
      <c r="B767">
        <v>766</v>
      </c>
      <c r="C767">
        <v>328785</v>
      </c>
      <c r="D767" s="1" t="s">
        <v>156</v>
      </c>
      <c r="E767" s="1" t="s">
        <v>1268</v>
      </c>
      <c r="F767" s="1" t="s">
        <v>19</v>
      </c>
      <c r="G767" s="1" t="s">
        <v>17</v>
      </c>
      <c r="H767" s="1" t="s">
        <v>1255</v>
      </c>
      <c r="I767">
        <v>46.14</v>
      </c>
      <c r="J767" s="1" t="s">
        <v>19</v>
      </c>
      <c r="K767">
        <v>8</v>
      </c>
      <c r="L767">
        <v>47</v>
      </c>
      <c r="M767" t="s">
        <v>316</v>
      </c>
    </row>
    <row r="768" spans="1:13" x14ac:dyDescent="0.25">
      <c r="A768" s="1" t="s">
        <v>1187</v>
      </c>
      <c r="B768">
        <v>767</v>
      </c>
      <c r="C768">
        <v>330074</v>
      </c>
      <c r="D768" s="1" t="s">
        <v>1269</v>
      </c>
      <c r="E768" s="1" t="s">
        <v>1270</v>
      </c>
      <c r="F768" s="1" t="s">
        <v>19</v>
      </c>
      <c r="G768" s="1" t="s">
        <v>17</v>
      </c>
      <c r="H768" s="1" t="s">
        <v>1255</v>
      </c>
      <c r="I768">
        <v>45.99</v>
      </c>
      <c r="J768" s="1" t="s">
        <v>19</v>
      </c>
      <c r="K768">
        <v>8</v>
      </c>
      <c r="L768">
        <v>46</v>
      </c>
      <c r="M768" t="s">
        <v>316</v>
      </c>
    </row>
    <row r="769" spans="1:13" x14ac:dyDescent="0.25">
      <c r="A769" s="1" t="s">
        <v>1187</v>
      </c>
      <c r="B769">
        <v>768</v>
      </c>
      <c r="C769">
        <v>330254</v>
      </c>
      <c r="D769" s="1" t="s">
        <v>1263</v>
      </c>
      <c r="E769" s="1" t="s">
        <v>147</v>
      </c>
      <c r="F769" s="1" t="s">
        <v>19</v>
      </c>
      <c r="G769" s="1" t="s">
        <v>17</v>
      </c>
      <c r="H769" s="1" t="s">
        <v>1255</v>
      </c>
      <c r="I769">
        <v>45.8</v>
      </c>
      <c r="J769" s="1" t="s">
        <v>19</v>
      </c>
      <c r="K769">
        <v>8</v>
      </c>
      <c r="L769">
        <v>46</v>
      </c>
      <c r="M769" t="s">
        <v>316</v>
      </c>
    </row>
    <row r="770" spans="1:13" x14ac:dyDescent="0.25">
      <c r="A770" s="1" t="s">
        <v>1187</v>
      </c>
      <c r="B770">
        <v>769</v>
      </c>
      <c r="C770">
        <v>329870</v>
      </c>
      <c r="D770" s="1" t="s">
        <v>215</v>
      </c>
      <c r="E770" s="1" t="s">
        <v>1271</v>
      </c>
      <c r="F770" s="1" t="s">
        <v>19</v>
      </c>
      <c r="G770" s="1" t="s">
        <v>17</v>
      </c>
      <c r="H770" s="1" t="s">
        <v>1255</v>
      </c>
      <c r="I770">
        <v>45.6</v>
      </c>
      <c r="J770" s="1" t="s">
        <v>19</v>
      </c>
      <c r="K770">
        <v>8</v>
      </c>
      <c r="L770">
        <v>46</v>
      </c>
      <c r="M770" t="s">
        <v>316</v>
      </c>
    </row>
    <row r="771" spans="1:13" x14ac:dyDescent="0.25">
      <c r="A771" s="1" t="s">
        <v>1187</v>
      </c>
      <c r="B771">
        <v>770</v>
      </c>
      <c r="C771">
        <v>329913</v>
      </c>
      <c r="D771" s="1" t="s">
        <v>1222</v>
      </c>
      <c r="E771" s="1" t="s">
        <v>576</v>
      </c>
      <c r="F771" s="1" t="s">
        <v>19</v>
      </c>
      <c r="G771" s="1" t="s">
        <v>17</v>
      </c>
      <c r="H771" s="1" t="s">
        <v>1255</v>
      </c>
      <c r="I771">
        <v>44.94</v>
      </c>
      <c r="J771" s="1" t="s">
        <v>19</v>
      </c>
      <c r="K771">
        <v>8</v>
      </c>
      <c r="L771">
        <v>45</v>
      </c>
      <c r="M771" t="s">
        <v>316</v>
      </c>
    </row>
    <row r="772" spans="1:13" x14ac:dyDescent="0.25">
      <c r="A772" s="1" t="s">
        <v>1187</v>
      </c>
      <c r="B772">
        <v>771</v>
      </c>
      <c r="C772">
        <v>330203</v>
      </c>
      <c r="D772" s="1" t="s">
        <v>1272</v>
      </c>
      <c r="E772" s="1" t="s">
        <v>1273</v>
      </c>
      <c r="F772" s="1" t="s">
        <v>19</v>
      </c>
      <c r="G772" s="1" t="s">
        <v>17</v>
      </c>
      <c r="H772" s="1" t="s">
        <v>1255</v>
      </c>
      <c r="I772">
        <v>44.49</v>
      </c>
      <c r="J772" s="1" t="s">
        <v>19</v>
      </c>
      <c r="K772">
        <v>8</v>
      </c>
      <c r="L772">
        <v>45</v>
      </c>
      <c r="M772" t="s">
        <v>316</v>
      </c>
    </row>
    <row r="773" spans="1:13" x14ac:dyDescent="0.25">
      <c r="A773" s="1" t="s">
        <v>1187</v>
      </c>
      <c r="B773">
        <v>772</v>
      </c>
      <c r="C773">
        <v>330251</v>
      </c>
      <c r="D773" s="1" t="s">
        <v>535</v>
      </c>
      <c r="E773" s="1" t="s">
        <v>1274</v>
      </c>
      <c r="F773" s="1" t="s">
        <v>19</v>
      </c>
      <c r="G773" s="1" t="s">
        <v>17</v>
      </c>
      <c r="H773" s="1" t="s">
        <v>1255</v>
      </c>
      <c r="I773">
        <v>44.37</v>
      </c>
      <c r="J773" s="1" t="s">
        <v>19</v>
      </c>
      <c r="K773">
        <v>8</v>
      </c>
      <c r="L773">
        <v>45</v>
      </c>
      <c r="M773" t="s">
        <v>316</v>
      </c>
    </row>
    <row r="774" spans="1:13" x14ac:dyDescent="0.25">
      <c r="A774" s="1" t="s">
        <v>1187</v>
      </c>
      <c r="B774">
        <v>773</v>
      </c>
      <c r="C774">
        <v>330324</v>
      </c>
      <c r="D774" s="1" t="s">
        <v>215</v>
      </c>
      <c r="E774" s="1" t="s">
        <v>1275</v>
      </c>
      <c r="F774" s="1" t="s">
        <v>19</v>
      </c>
      <c r="G774" s="1" t="s">
        <v>17</v>
      </c>
      <c r="H774" s="1" t="s">
        <v>1255</v>
      </c>
      <c r="I774">
        <v>42.34</v>
      </c>
      <c r="J774" s="1" t="s">
        <v>19</v>
      </c>
      <c r="K774">
        <v>8</v>
      </c>
      <c r="L774">
        <v>43</v>
      </c>
      <c r="M774" t="s">
        <v>316</v>
      </c>
    </row>
    <row r="775" spans="1:13" x14ac:dyDescent="0.25">
      <c r="A775" s="1" t="s">
        <v>1187</v>
      </c>
      <c r="B775">
        <v>774</v>
      </c>
      <c r="C775">
        <v>330169</v>
      </c>
      <c r="D775" s="1" t="s">
        <v>71</v>
      </c>
      <c r="E775" s="1" t="s">
        <v>1276</v>
      </c>
      <c r="F775" s="1" t="s">
        <v>19</v>
      </c>
      <c r="G775" s="1" t="s">
        <v>17</v>
      </c>
      <c r="H775" s="1" t="s">
        <v>1255</v>
      </c>
      <c r="I775">
        <v>41.23</v>
      </c>
      <c r="J775" s="1" t="s">
        <v>19</v>
      </c>
      <c r="K775">
        <v>8</v>
      </c>
      <c r="L775">
        <v>42</v>
      </c>
      <c r="M775" t="s">
        <v>316</v>
      </c>
    </row>
    <row r="776" spans="1:13" x14ac:dyDescent="0.25">
      <c r="A776" s="1" t="s">
        <v>1187</v>
      </c>
      <c r="B776">
        <v>775</v>
      </c>
      <c r="C776">
        <v>330230</v>
      </c>
      <c r="D776" s="1" t="s">
        <v>1277</v>
      </c>
      <c r="E776" s="1" t="s">
        <v>1278</v>
      </c>
      <c r="F776" s="1" t="s">
        <v>19</v>
      </c>
      <c r="G776" s="1" t="s">
        <v>17</v>
      </c>
      <c r="H776" s="1" t="s">
        <v>1255</v>
      </c>
      <c r="I776">
        <v>40.69</v>
      </c>
      <c r="J776" s="1" t="s">
        <v>19</v>
      </c>
      <c r="K776">
        <v>8</v>
      </c>
      <c r="L776">
        <v>41</v>
      </c>
      <c r="M776" t="s">
        <v>316</v>
      </c>
    </row>
    <row r="777" spans="1:13" x14ac:dyDescent="0.25">
      <c r="A777" s="1" t="s">
        <v>1187</v>
      </c>
      <c r="B777">
        <v>776</v>
      </c>
      <c r="C777">
        <v>330726</v>
      </c>
      <c r="D777" s="1" t="s">
        <v>546</v>
      </c>
      <c r="E777" s="1" t="s">
        <v>1279</v>
      </c>
      <c r="F777" s="1" t="s">
        <v>19</v>
      </c>
      <c r="G777" s="1" t="s">
        <v>17</v>
      </c>
      <c r="H777" s="1" t="s">
        <v>1255</v>
      </c>
      <c r="I777">
        <v>38.18</v>
      </c>
      <c r="J777" s="1" t="s">
        <v>19</v>
      </c>
      <c r="K777">
        <v>8</v>
      </c>
      <c r="L777">
        <v>39</v>
      </c>
      <c r="M777" t="s">
        <v>740</v>
      </c>
    </row>
    <row r="778" spans="1:13" x14ac:dyDescent="0.25">
      <c r="A778" s="1" t="s">
        <v>1187</v>
      </c>
      <c r="B778">
        <v>777</v>
      </c>
      <c r="C778">
        <v>328360</v>
      </c>
      <c r="D778" s="1" t="s">
        <v>517</v>
      </c>
      <c r="E778" s="1" t="s">
        <v>1280</v>
      </c>
      <c r="F778" s="1" t="s">
        <v>19</v>
      </c>
      <c r="G778" s="1" t="s">
        <v>17</v>
      </c>
      <c r="H778" s="1" t="s">
        <v>1255</v>
      </c>
      <c r="I778">
        <v>38.020000000000003</v>
      </c>
      <c r="J778" s="1" t="s">
        <v>19</v>
      </c>
      <c r="K778">
        <v>8</v>
      </c>
      <c r="L778">
        <v>39</v>
      </c>
      <c r="M778" t="s">
        <v>740</v>
      </c>
    </row>
    <row r="779" spans="1:13" x14ac:dyDescent="0.25">
      <c r="A779" s="1" t="s">
        <v>1187</v>
      </c>
      <c r="B779">
        <v>778</v>
      </c>
      <c r="C779">
        <v>328952</v>
      </c>
      <c r="D779" s="1" t="s">
        <v>1281</v>
      </c>
      <c r="E779" s="1" t="s">
        <v>1282</v>
      </c>
      <c r="F779" s="1" t="s">
        <v>19</v>
      </c>
      <c r="G779" s="1" t="s">
        <v>17</v>
      </c>
      <c r="H779" s="1" t="s">
        <v>1255</v>
      </c>
      <c r="I779">
        <v>36.799999999999997</v>
      </c>
      <c r="J779" s="1" t="s">
        <v>19</v>
      </c>
      <c r="K779">
        <v>8</v>
      </c>
      <c r="L779">
        <v>37</v>
      </c>
      <c r="M779" t="s">
        <v>740</v>
      </c>
    </row>
    <row r="780" spans="1:13" x14ac:dyDescent="0.25">
      <c r="A780" s="1" t="s">
        <v>1187</v>
      </c>
      <c r="B780">
        <v>779</v>
      </c>
      <c r="C780">
        <v>330273</v>
      </c>
      <c r="D780" s="1" t="s">
        <v>1283</v>
      </c>
      <c r="E780" s="1" t="s">
        <v>1284</v>
      </c>
      <c r="F780" s="1" t="s">
        <v>19</v>
      </c>
      <c r="G780" s="1" t="s">
        <v>17</v>
      </c>
      <c r="H780" s="1" t="s">
        <v>1255</v>
      </c>
      <c r="I780">
        <v>35.44</v>
      </c>
      <c r="J780" s="1" t="s">
        <v>19</v>
      </c>
      <c r="K780">
        <v>8</v>
      </c>
      <c r="L780">
        <v>36</v>
      </c>
      <c r="M780" t="s">
        <v>740</v>
      </c>
    </row>
    <row r="781" spans="1:13" x14ac:dyDescent="0.25">
      <c r="A781" s="1" t="s">
        <v>1187</v>
      </c>
      <c r="B781">
        <v>780</v>
      </c>
      <c r="C781">
        <v>330398</v>
      </c>
      <c r="D781" s="1" t="s">
        <v>1285</v>
      </c>
      <c r="E781" s="1" t="s">
        <v>1286</v>
      </c>
      <c r="F781" s="1" t="s">
        <v>19</v>
      </c>
      <c r="G781" s="1" t="s">
        <v>17</v>
      </c>
      <c r="H781" s="1" t="s">
        <v>1255</v>
      </c>
      <c r="I781">
        <v>26.12</v>
      </c>
      <c r="J781" s="1" t="s">
        <v>19</v>
      </c>
      <c r="K781">
        <v>8</v>
      </c>
      <c r="L781">
        <v>27</v>
      </c>
      <c r="M781" t="s">
        <v>972</v>
      </c>
    </row>
    <row r="782" spans="1:13" x14ac:dyDescent="0.25">
      <c r="A782" s="1" t="s">
        <v>1287</v>
      </c>
      <c r="B782">
        <v>781</v>
      </c>
      <c r="C782">
        <v>330635</v>
      </c>
      <c r="D782" s="1" t="s">
        <v>240</v>
      </c>
      <c r="E782" s="1" t="s">
        <v>1288</v>
      </c>
      <c r="F782" s="1" t="s">
        <v>19</v>
      </c>
      <c r="G782" s="1" t="s">
        <v>17</v>
      </c>
      <c r="H782" s="1" t="s">
        <v>1289</v>
      </c>
      <c r="I782">
        <v>59.94</v>
      </c>
      <c r="J782" s="1" t="s">
        <v>19</v>
      </c>
      <c r="K782">
        <v>8</v>
      </c>
      <c r="L782">
        <v>60</v>
      </c>
      <c r="M782" t="s">
        <v>50</v>
      </c>
    </row>
    <row r="783" spans="1:13" x14ac:dyDescent="0.25">
      <c r="A783" s="1" t="s">
        <v>1287</v>
      </c>
      <c r="B783">
        <v>782</v>
      </c>
      <c r="C783">
        <v>330733</v>
      </c>
      <c r="D783" s="1" t="s">
        <v>23</v>
      </c>
      <c r="E783" s="1" t="s">
        <v>1290</v>
      </c>
      <c r="F783" s="1" t="s">
        <v>19</v>
      </c>
      <c r="G783" s="1" t="s">
        <v>17</v>
      </c>
      <c r="H783" s="1" t="s">
        <v>1289</v>
      </c>
      <c r="I783">
        <v>55.98</v>
      </c>
      <c r="J783" s="1" t="s">
        <v>19</v>
      </c>
      <c r="K783">
        <v>8</v>
      </c>
      <c r="L783">
        <v>56</v>
      </c>
      <c r="M783" t="s">
        <v>50</v>
      </c>
    </row>
    <row r="784" spans="1:13" x14ac:dyDescent="0.25">
      <c r="A784" s="1" t="s">
        <v>1287</v>
      </c>
      <c r="B784">
        <v>783</v>
      </c>
      <c r="C784">
        <v>329578</v>
      </c>
      <c r="D784" s="1" t="s">
        <v>1291</v>
      </c>
      <c r="E784" s="1" t="s">
        <v>1292</v>
      </c>
      <c r="F784" s="1" t="s">
        <v>19</v>
      </c>
      <c r="G784" s="1" t="s">
        <v>17</v>
      </c>
      <c r="H784" s="1" t="s">
        <v>1289</v>
      </c>
      <c r="I784">
        <v>44.57</v>
      </c>
      <c r="J784" s="1" t="s">
        <v>19</v>
      </c>
      <c r="K784">
        <v>8</v>
      </c>
      <c r="L784">
        <v>45</v>
      </c>
      <c r="M784" t="s">
        <v>316</v>
      </c>
    </row>
    <row r="785" spans="1:13" x14ac:dyDescent="0.25">
      <c r="A785" s="1" t="s">
        <v>1287</v>
      </c>
      <c r="B785">
        <v>784</v>
      </c>
      <c r="C785">
        <v>329948</v>
      </c>
      <c r="D785" s="1" t="s">
        <v>1098</v>
      </c>
      <c r="E785" s="1" t="s">
        <v>1293</v>
      </c>
      <c r="F785" s="1" t="s">
        <v>19</v>
      </c>
      <c r="G785" s="1" t="s">
        <v>17</v>
      </c>
      <c r="H785" s="1" t="s">
        <v>1289</v>
      </c>
      <c r="I785">
        <v>39.909999999999997</v>
      </c>
      <c r="J785" s="1" t="s">
        <v>19</v>
      </c>
      <c r="K785">
        <v>8</v>
      </c>
      <c r="L785">
        <v>40</v>
      </c>
      <c r="M785" t="s">
        <v>740</v>
      </c>
    </row>
    <row r="786" spans="1:13" x14ac:dyDescent="0.25">
      <c r="A786" s="1" t="s">
        <v>1287</v>
      </c>
      <c r="B786">
        <v>785</v>
      </c>
      <c r="C786">
        <v>328225</v>
      </c>
      <c r="D786" s="1" t="s">
        <v>23</v>
      </c>
      <c r="E786" s="1" t="s">
        <v>1294</v>
      </c>
      <c r="F786" s="1" t="s">
        <v>19</v>
      </c>
      <c r="G786" s="1" t="s">
        <v>17</v>
      </c>
      <c r="H786" s="1" t="s">
        <v>1289</v>
      </c>
      <c r="I786">
        <v>35.79</v>
      </c>
      <c r="J786" s="1" t="s">
        <v>19</v>
      </c>
      <c r="K786">
        <v>8</v>
      </c>
      <c r="L786">
        <v>36</v>
      </c>
      <c r="M786" t="s">
        <v>740</v>
      </c>
    </row>
    <row r="787" spans="1:13" x14ac:dyDescent="0.25">
      <c r="A787" s="1" t="s">
        <v>1287</v>
      </c>
      <c r="B787">
        <v>786</v>
      </c>
      <c r="C787">
        <v>328649</v>
      </c>
      <c r="D787" s="1" t="s">
        <v>370</v>
      </c>
      <c r="E787" s="1" t="s">
        <v>1295</v>
      </c>
      <c r="F787" s="1" t="s">
        <v>16</v>
      </c>
      <c r="G787" s="1" t="s">
        <v>18</v>
      </c>
      <c r="H787" s="1" t="s">
        <v>18</v>
      </c>
      <c r="I787">
        <v>61.89</v>
      </c>
      <c r="J787" s="1" t="s">
        <v>19</v>
      </c>
      <c r="K787">
        <v>8</v>
      </c>
      <c r="L787">
        <v>62</v>
      </c>
      <c r="M787" t="s">
        <v>20</v>
      </c>
    </row>
    <row r="788" spans="1:13" x14ac:dyDescent="0.25">
      <c r="A788" s="1" t="s">
        <v>1287</v>
      </c>
      <c r="B788">
        <v>787</v>
      </c>
      <c r="C788">
        <v>330831</v>
      </c>
      <c r="D788" s="1" t="s">
        <v>23</v>
      </c>
      <c r="E788" s="1" t="s">
        <v>1296</v>
      </c>
      <c r="F788" s="1" t="s">
        <v>19</v>
      </c>
      <c r="G788" s="1" t="s">
        <v>18</v>
      </c>
      <c r="H788" s="1" t="s">
        <v>18</v>
      </c>
      <c r="I788">
        <v>57.57</v>
      </c>
      <c r="J788" s="1" t="s">
        <v>19</v>
      </c>
      <c r="K788">
        <v>8</v>
      </c>
      <c r="L788">
        <v>58</v>
      </c>
      <c r="M788" t="s">
        <v>50</v>
      </c>
    </row>
    <row r="789" spans="1:13" x14ac:dyDescent="0.25">
      <c r="A789" s="1" t="s">
        <v>1287</v>
      </c>
      <c r="B789">
        <v>788</v>
      </c>
      <c r="C789">
        <v>330454</v>
      </c>
      <c r="D789" s="1" t="s">
        <v>1297</v>
      </c>
      <c r="E789" s="1" t="s">
        <v>1298</v>
      </c>
      <c r="F789" s="1" t="s">
        <v>19</v>
      </c>
      <c r="G789" s="1" t="s">
        <v>18</v>
      </c>
      <c r="H789" s="1" t="s">
        <v>18</v>
      </c>
      <c r="I789">
        <v>56.4</v>
      </c>
      <c r="J789" s="1" t="s">
        <v>19</v>
      </c>
      <c r="K789">
        <v>8</v>
      </c>
      <c r="L789">
        <v>57</v>
      </c>
      <c r="M789" t="s">
        <v>50</v>
      </c>
    </row>
    <row r="790" spans="1:13" x14ac:dyDescent="0.25">
      <c r="A790" s="1" t="s">
        <v>1287</v>
      </c>
      <c r="B790">
        <v>789</v>
      </c>
      <c r="C790">
        <v>330508</v>
      </c>
      <c r="D790" s="1" t="s">
        <v>1299</v>
      </c>
      <c r="E790" s="1" t="s">
        <v>1300</v>
      </c>
      <c r="F790" s="1" t="s">
        <v>19</v>
      </c>
      <c r="G790" s="1" t="s">
        <v>18</v>
      </c>
      <c r="H790" s="1" t="s">
        <v>18</v>
      </c>
      <c r="I790">
        <v>55.42</v>
      </c>
      <c r="J790" s="1" t="s">
        <v>19</v>
      </c>
      <c r="K790">
        <v>8</v>
      </c>
      <c r="L790">
        <v>56</v>
      </c>
      <c r="M790" t="s">
        <v>50</v>
      </c>
    </row>
    <row r="791" spans="1:13" x14ac:dyDescent="0.25">
      <c r="A791" s="1" t="s">
        <v>1287</v>
      </c>
      <c r="B791">
        <v>790</v>
      </c>
      <c r="C791">
        <v>329160</v>
      </c>
      <c r="D791" s="1" t="s">
        <v>23</v>
      </c>
      <c r="E791" s="1" t="s">
        <v>1301</v>
      </c>
      <c r="F791" s="1" t="s">
        <v>19</v>
      </c>
      <c r="G791" s="1" t="s">
        <v>18</v>
      </c>
      <c r="H791" s="1" t="s">
        <v>18</v>
      </c>
      <c r="I791">
        <v>54.87</v>
      </c>
      <c r="J791" s="1" t="s">
        <v>19</v>
      </c>
      <c r="K791">
        <v>8</v>
      </c>
      <c r="L791">
        <v>55</v>
      </c>
      <c r="M791" t="s">
        <v>50</v>
      </c>
    </row>
    <row r="792" spans="1:13" x14ac:dyDescent="0.25">
      <c r="A792" s="1" t="s">
        <v>1287</v>
      </c>
      <c r="B792">
        <v>791</v>
      </c>
      <c r="C792">
        <v>330239</v>
      </c>
      <c r="D792" s="1" t="s">
        <v>105</v>
      </c>
      <c r="E792" s="1" t="s">
        <v>1302</v>
      </c>
      <c r="F792" s="1" t="s">
        <v>19</v>
      </c>
      <c r="G792" s="1" t="s">
        <v>18</v>
      </c>
      <c r="H792" s="1" t="s">
        <v>18</v>
      </c>
      <c r="I792">
        <v>53.86</v>
      </c>
      <c r="J792" s="1" t="s">
        <v>19</v>
      </c>
      <c r="K792">
        <v>8</v>
      </c>
      <c r="L792">
        <v>54</v>
      </c>
      <c r="M792" t="s">
        <v>50</v>
      </c>
    </row>
    <row r="793" spans="1:13" x14ac:dyDescent="0.25">
      <c r="A793" s="1" t="s">
        <v>1287</v>
      </c>
      <c r="B793">
        <v>792</v>
      </c>
      <c r="C793">
        <v>328563</v>
      </c>
      <c r="D793" s="1" t="s">
        <v>23</v>
      </c>
      <c r="E793" s="1" t="s">
        <v>1303</v>
      </c>
      <c r="F793" s="1" t="s">
        <v>19</v>
      </c>
      <c r="G793" s="1" t="s">
        <v>18</v>
      </c>
      <c r="H793" s="1" t="s">
        <v>18</v>
      </c>
      <c r="I793">
        <v>53.3</v>
      </c>
      <c r="J793" s="1" t="s">
        <v>19</v>
      </c>
      <c r="K793">
        <v>8</v>
      </c>
      <c r="L793">
        <v>54</v>
      </c>
      <c r="M793" t="s">
        <v>50</v>
      </c>
    </row>
    <row r="794" spans="1:13" x14ac:dyDescent="0.25">
      <c r="A794" s="1" t="s">
        <v>1287</v>
      </c>
      <c r="B794">
        <v>793</v>
      </c>
      <c r="C794">
        <v>329181</v>
      </c>
      <c r="D794" s="1" t="s">
        <v>997</v>
      </c>
      <c r="E794" s="1" t="s">
        <v>1304</v>
      </c>
      <c r="F794" s="1" t="s">
        <v>19</v>
      </c>
      <c r="G794" s="1" t="s">
        <v>18</v>
      </c>
      <c r="H794" s="1" t="s">
        <v>18</v>
      </c>
      <c r="I794">
        <v>53.1</v>
      </c>
      <c r="J794" s="1" t="s">
        <v>19</v>
      </c>
      <c r="K794">
        <v>8</v>
      </c>
      <c r="L794">
        <v>54</v>
      </c>
      <c r="M794" t="s">
        <v>50</v>
      </c>
    </row>
    <row r="795" spans="1:13" x14ac:dyDescent="0.25">
      <c r="A795" s="1" t="s">
        <v>1287</v>
      </c>
      <c r="B795">
        <v>794</v>
      </c>
      <c r="C795">
        <v>328459</v>
      </c>
      <c r="D795" s="1" t="s">
        <v>1305</v>
      </c>
      <c r="E795" s="1" t="s">
        <v>1306</v>
      </c>
      <c r="F795" s="1" t="s">
        <v>19</v>
      </c>
      <c r="G795" s="1" t="s">
        <v>18</v>
      </c>
      <c r="H795" s="1" t="s">
        <v>18</v>
      </c>
      <c r="I795">
        <v>52.92</v>
      </c>
      <c r="J795" s="1" t="s">
        <v>19</v>
      </c>
      <c r="K795">
        <v>8</v>
      </c>
      <c r="L795">
        <v>53</v>
      </c>
      <c r="M795" t="s">
        <v>50</v>
      </c>
    </row>
    <row r="796" spans="1:13" x14ac:dyDescent="0.25">
      <c r="A796" s="1" t="s">
        <v>1287</v>
      </c>
      <c r="B796">
        <v>795</v>
      </c>
      <c r="C796">
        <v>328137</v>
      </c>
      <c r="D796" s="1" t="s">
        <v>1307</v>
      </c>
      <c r="E796" s="1" t="s">
        <v>1308</v>
      </c>
      <c r="F796" s="1" t="s">
        <v>19</v>
      </c>
      <c r="G796" s="1" t="s">
        <v>18</v>
      </c>
      <c r="H796" s="1" t="s">
        <v>18</v>
      </c>
      <c r="I796">
        <v>52.89</v>
      </c>
      <c r="J796" s="1" t="s">
        <v>19</v>
      </c>
      <c r="K796">
        <v>8</v>
      </c>
      <c r="L796">
        <v>53</v>
      </c>
      <c r="M796" t="s">
        <v>50</v>
      </c>
    </row>
    <row r="797" spans="1:13" x14ac:dyDescent="0.25">
      <c r="A797" s="1" t="s">
        <v>1287</v>
      </c>
      <c r="B797">
        <v>796</v>
      </c>
      <c r="C797">
        <v>329878</v>
      </c>
      <c r="D797" s="1" t="s">
        <v>1309</v>
      </c>
      <c r="E797" s="1" t="s">
        <v>699</v>
      </c>
      <c r="F797" s="1" t="s">
        <v>19</v>
      </c>
      <c r="G797" s="1" t="s">
        <v>18</v>
      </c>
      <c r="H797" s="1" t="s">
        <v>18</v>
      </c>
      <c r="I797">
        <v>52.41</v>
      </c>
      <c r="J797" s="1" t="s">
        <v>19</v>
      </c>
      <c r="K797">
        <v>8</v>
      </c>
      <c r="L797">
        <v>53</v>
      </c>
      <c r="M797" t="s">
        <v>50</v>
      </c>
    </row>
    <row r="798" spans="1:13" x14ac:dyDescent="0.25">
      <c r="A798" s="1" t="s">
        <v>1287</v>
      </c>
      <c r="B798">
        <v>797</v>
      </c>
      <c r="C798">
        <v>330824</v>
      </c>
      <c r="D798" s="1" t="s">
        <v>997</v>
      </c>
      <c r="E798" s="1" t="s">
        <v>1310</v>
      </c>
      <c r="F798" s="1" t="s">
        <v>19</v>
      </c>
      <c r="G798" s="1" t="s">
        <v>18</v>
      </c>
      <c r="H798" s="1" t="s">
        <v>18</v>
      </c>
      <c r="I798">
        <v>52.15</v>
      </c>
      <c r="J798" s="1" t="s">
        <v>19</v>
      </c>
      <c r="K798">
        <v>8</v>
      </c>
      <c r="L798">
        <v>53</v>
      </c>
      <c r="M798" t="s">
        <v>50</v>
      </c>
    </row>
    <row r="799" spans="1:13" x14ac:dyDescent="0.25">
      <c r="A799" s="1" t="s">
        <v>1287</v>
      </c>
      <c r="B799">
        <v>798</v>
      </c>
      <c r="C799">
        <v>328754</v>
      </c>
      <c r="D799" s="1" t="s">
        <v>1311</v>
      </c>
      <c r="E799" s="1" t="s">
        <v>1312</v>
      </c>
      <c r="F799" s="1" t="s">
        <v>19</v>
      </c>
      <c r="G799" s="1" t="s">
        <v>18</v>
      </c>
      <c r="H799" s="1" t="s">
        <v>18</v>
      </c>
      <c r="I799">
        <v>52.03</v>
      </c>
      <c r="J799" s="1" t="s">
        <v>19</v>
      </c>
      <c r="K799">
        <v>8</v>
      </c>
      <c r="L799">
        <v>53</v>
      </c>
      <c r="M799" t="s">
        <v>50</v>
      </c>
    </row>
    <row r="800" spans="1:13" x14ac:dyDescent="0.25">
      <c r="A800" s="1" t="s">
        <v>1287</v>
      </c>
      <c r="B800">
        <v>799</v>
      </c>
      <c r="C800">
        <v>330668</v>
      </c>
      <c r="D800" s="1" t="s">
        <v>1313</v>
      </c>
      <c r="E800" s="1" t="s">
        <v>1314</v>
      </c>
      <c r="F800" s="1" t="s">
        <v>19</v>
      </c>
      <c r="G800" s="1" t="s">
        <v>18</v>
      </c>
      <c r="H800" s="1" t="s">
        <v>18</v>
      </c>
      <c r="I800">
        <v>51.36</v>
      </c>
      <c r="J800" s="1" t="s">
        <v>19</v>
      </c>
      <c r="K800">
        <v>8</v>
      </c>
      <c r="L800">
        <v>52</v>
      </c>
      <c r="M800" t="s">
        <v>50</v>
      </c>
    </row>
    <row r="801" spans="1:13" x14ac:dyDescent="0.25">
      <c r="A801" s="1" t="s">
        <v>1287</v>
      </c>
      <c r="B801">
        <v>800</v>
      </c>
      <c r="C801">
        <v>328605</v>
      </c>
      <c r="D801" s="1" t="s">
        <v>1315</v>
      </c>
      <c r="E801" s="1" t="s">
        <v>1316</v>
      </c>
      <c r="F801" s="1" t="s">
        <v>19</v>
      </c>
      <c r="G801" s="1" t="s">
        <v>18</v>
      </c>
      <c r="H801" s="1" t="s">
        <v>18</v>
      </c>
      <c r="I801">
        <v>50.89</v>
      </c>
      <c r="J801" s="1" t="s">
        <v>19</v>
      </c>
      <c r="K801">
        <v>8</v>
      </c>
      <c r="L801">
        <v>51</v>
      </c>
      <c r="M801" t="s">
        <v>50</v>
      </c>
    </row>
    <row r="802" spans="1:13" x14ac:dyDescent="0.25">
      <c r="A802" s="1" t="s">
        <v>1287</v>
      </c>
      <c r="B802">
        <v>801</v>
      </c>
      <c r="C802">
        <v>330018</v>
      </c>
      <c r="D802" s="1" t="s">
        <v>1317</v>
      </c>
      <c r="E802" s="1" t="s">
        <v>1318</v>
      </c>
      <c r="F802" s="1" t="s">
        <v>19</v>
      </c>
      <c r="G802" s="1" t="s">
        <v>18</v>
      </c>
      <c r="H802" s="1" t="s">
        <v>18</v>
      </c>
      <c r="I802">
        <v>50.77</v>
      </c>
      <c r="J802" s="1" t="s">
        <v>19</v>
      </c>
      <c r="K802">
        <v>8</v>
      </c>
      <c r="L802">
        <v>51</v>
      </c>
      <c r="M802" t="s">
        <v>50</v>
      </c>
    </row>
    <row r="803" spans="1:13" x14ac:dyDescent="0.25">
      <c r="A803" s="1" t="s">
        <v>1287</v>
      </c>
      <c r="B803">
        <v>802</v>
      </c>
      <c r="C803">
        <v>331165</v>
      </c>
      <c r="D803" s="1" t="s">
        <v>23</v>
      </c>
      <c r="E803" s="1" t="s">
        <v>1319</v>
      </c>
      <c r="F803" s="1" t="s">
        <v>19</v>
      </c>
      <c r="G803" s="1" t="s">
        <v>18</v>
      </c>
      <c r="H803" s="1" t="s">
        <v>18</v>
      </c>
      <c r="I803">
        <v>50.53</v>
      </c>
      <c r="J803" s="1" t="s">
        <v>19</v>
      </c>
      <c r="K803">
        <v>8</v>
      </c>
      <c r="L803">
        <v>51</v>
      </c>
      <c r="M803" t="s">
        <v>50</v>
      </c>
    </row>
    <row r="804" spans="1:13" x14ac:dyDescent="0.25">
      <c r="A804" s="1" t="s">
        <v>1287</v>
      </c>
      <c r="B804">
        <v>803</v>
      </c>
      <c r="C804">
        <v>330809</v>
      </c>
      <c r="D804" s="1" t="s">
        <v>1320</v>
      </c>
      <c r="E804" s="1" t="s">
        <v>1321</v>
      </c>
      <c r="F804" s="1" t="s">
        <v>19</v>
      </c>
      <c r="G804" s="1" t="s">
        <v>18</v>
      </c>
      <c r="H804" s="1" t="s">
        <v>18</v>
      </c>
      <c r="I804">
        <v>50.47</v>
      </c>
      <c r="J804" s="1" t="s">
        <v>19</v>
      </c>
      <c r="K804">
        <v>8</v>
      </c>
      <c r="L804">
        <v>51</v>
      </c>
      <c r="M804" t="s">
        <v>50</v>
      </c>
    </row>
    <row r="805" spans="1:13" x14ac:dyDescent="0.25">
      <c r="A805" s="1" t="s">
        <v>1287</v>
      </c>
      <c r="B805">
        <v>804</v>
      </c>
      <c r="C805">
        <v>330591</v>
      </c>
      <c r="D805" s="1" t="s">
        <v>1322</v>
      </c>
      <c r="E805" s="1" t="s">
        <v>1323</v>
      </c>
      <c r="F805" s="1" t="s">
        <v>19</v>
      </c>
      <c r="G805" s="1" t="s">
        <v>18</v>
      </c>
      <c r="H805" s="1" t="s">
        <v>18</v>
      </c>
      <c r="I805">
        <v>50.21</v>
      </c>
      <c r="J805" s="1" t="s">
        <v>19</v>
      </c>
      <c r="K805">
        <v>8</v>
      </c>
      <c r="L805">
        <v>51</v>
      </c>
      <c r="M805" t="s">
        <v>50</v>
      </c>
    </row>
    <row r="806" spans="1:13" x14ac:dyDescent="0.25">
      <c r="A806" s="1" t="s">
        <v>1287</v>
      </c>
      <c r="B806">
        <v>805</v>
      </c>
      <c r="C806">
        <v>328736</v>
      </c>
      <c r="D806" s="1" t="s">
        <v>746</v>
      </c>
      <c r="E806" s="1" t="s">
        <v>1324</v>
      </c>
      <c r="F806" s="1" t="s">
        <v>19</v>
      </c>
      <c r="G806" s="1" t="s">
        <v>18</v>
      </c>
      <c r="H806" s="1" t="s">
        <v>18</v>
      </c>
      <c r="I806">
        <v>49.92</v>
      </c>
      <c r="J806" s="1" t="s">
        <v>19</v>
      </c>
      <c r="K806">
        <v>8</v>
      </c>
      <c r="L806">
        <v>50</v>
      </c>
      <c r="M806" t="s">
        <v>316</v>
      </c>
    </row>
    <row r="807" spans="1:13" x14ac:dyDescent="0.25">
      <c r="A807" s="1" t="s">
        <v>1287</v>
      </c>
      <c r="B807">
        <v>806</v>
      </c>
      <c r="C807">
        <v>328671</v>
      </c>
      <c r="D807" s="1" t="s">
        <v>23</v>
      </c>
      <c r="E807" s="1" t="s">
        <v>1325</v>
      </c>
      <c r="F807" s="1" t="s">
        <v>19</v>
      </c>
      <c r="G807" s="1" t="s">
        <v>18</v>
      </c>
      <c r="H807" s="1" t="s">
        <v>18</v>
      </c>
      <c r="I807">
        <v>49.9</v>
      </c>
      <c r="J807" s="1" t="s">
        <v>19</v>
      </c>
      <c r="K807">
        <v>8</v>
      </c>
      <c r="L807">
        <v>50</v>
      </c>
      <c r="M807" t="s">
        <v>316</v>
      </c>
    </row>
    <row r="808" spans="1:13" x14ac:dyDescent="0.25">
      <c r="A808" s="1" t="s">
        <v>1287</v>
      </c>
      <c r="B808">
        <v>807</v>
      </c>
      <c r="C808">
        <v>329499</v>
      </c>
      <c r="D808" s="1" t="s">
        <v>333</v>
      </c>
      <c r="E808" s="1" t="s">
        <v>1326</v>
      </c>
      <c r="F808" s="1" t="s">
        <v>19</v>
      </c>
      <c r="G808" s="1" t="s">
        <v>18</v>
      </c>
      <c r="H808" s="1" t="s">
        <v>18</v>
      </c>
      <c r="I808">
        <v>49.14</v>
      </c>
      <c r="J808" s="1" t="s">
        <v>19</v>
      </c>
      <c r="K808">
        <v>8</v>
      </c>
      <c r="L808">
        <v>50</v>
      </c>
      <c r="M808" t="s">
        <v>316</v>
      </c>
    </row>
    <row r="809" spans="1:13" x14ac:dyDescent="0.25">
      <c r="A809" s="1" t="s">
        <v>1287</v>
      </c>
      <c r="B809">
        <v>808</v>
      </c>
      <c r="C809">
        <v>330772</v>
      </c>
      <c r="D809" s="1" t="s">
        <v>1327</v>
      </c>
      <c r="E809" s="1" t="s">
        <v>1328</v>
      </c>
      <c r="F809" s="1" t="s">
        <v>19</v>
      </c>
      <c r="G809" s="1" t="s">
        <v>18</v>
      </c>
      <c r="H809" s="1" t="s">
        <v>18</v>
      </c>
      <c r="I809">
        <v>48.89</v>
      </c>
      <c r="J809" s="1" t="s">
        <v>19</v>
      </c>
      <c r="K809">
        <v>8</v>
      </c>
      <c r="L809">
        <v>49</v>
      </c>
      <c r="M809" t="s">
        <v>316</v>
      </c>
    </row>
    <row r="810" spans="1:13" x14ac:dyDescent="0.25">
      <c r="A810" s="1" t="s">
        <v>1287</v>
      </c>
      <c r="B810">
        <v>809</v>
      </c>
      <c r="C810">
        <v>328664</v>
      </c>
      <c r="D810" s="1" t="s">
        <v>1329</v>
      </c>
      <c r="E810" s="1" t="s">
        <v>1330</v>
      </c>
      <c r="F810" s="1" t="s">
        <v>19</v>
      </c>
      <c r="G810" s="1" t="s">
        <v>18</v>
      </c>
      <c r="H810" s="1" t="s">
        <v>18</v>
      </c>
      <c r="I810">
        <v>48.42</v>
      </c>
      <c r="J810" s="1" t="s">
        <v>19</v>
      </c>
      <c r="K810">
        <v>8</v>
      </c>
      <c r="L810">
        <v>49</v>
      </c>
      <c r="M810" t="s">
        <v>316</v>
      </c>
    </row>
    <row r="811" spans="1:13" x14ac:dyDescent="0.25">
      <c r="A811" s="1" t="s">
        <v>1287</v>
      </c>
      <c r="B811">
        <v>810</v>
      </c>
      <c r="C811">
        <v>330837</v>
      </c>
      <c r="D811" s="1" t="s">
        <v>1331</v>
      </c>
      <c r="E811" s="1" t="s">
        <v>1332</v>
      </c>
      <c r="F811" s="1" t="s">
        <v>19</v>
      </c>
      <c r="G811" s="1" t="s">
        <v>18</v>
      </c>
      <c r="H811" s="1" t="s">
        <v>18</v>
      </c>
      <c r="I811">
        <v>48.31</v>
      </c>
      <c r="J811" s="1" t="s">
        <v>19</v>
      </c>
      <c r="K811">
        <v>8</v>
      </c>
      <c r="L811">
        <v>49</v>
      </c>
      <c r="M811" t="s">
        <v>316</v>
      </c>
    </row>
    <row r="812" spans="1:13" x14ac:dyDescent="0.25">
      <c r="A812" s="1" t="s">
        <v>1287</v>
      </c>
      <c r="B812">
        <v>811</v>
      </c>
      <c r="C812">
        <v>329996</v>
      </c>
      <c r="D812" s="1" t="s">
        <v>215</v>
      </c>
      <c r="E812" s="1" t="s">
        <v>1333</v>
      </c>
      <c r="F812" s="1" t="s">
        <v>19</v>
      </c>
      <c r="G812" s="1" t="s">
        <v>18</v>
      </c>
      <c r="H812" s="1" t="s">
        <v>18</v>
      </c>
      <c r="I812">
        <v>47.99</v>
      </c>
      <c r="J812" s="1" t="s">
        <v>19</v>
      </c>
      <c r="K812">
        <v>8</v>
      </c>
      <c r="L812">
        <v>48</v>
      </c>
      <c r="M812" t="s">
        <v>316</v>
      </c>
    </row>
    <row r="813" spans="1:13" x14ac:dyDescent="0.25">
      <c r="A813" s="1" t="s">
        <v>1287</v>
      </c>
      <c r="B813">
        <v>812</v>
      </c>
      <c r="C813">
        <v>328998</v>
      </c>
      <c r="D813" s="1" t="s">
        <v>1035</v>
      </c>
      <c r="E813" s="1" t="s">
        <v>1334</v>
      </c>
      <c r="F813" s="1" t="s">
        <v>19</v>
      </c>
      <c r="G813" s="1" t="s">
        <v>18</v>
      </c>
      <c r="H813" s="1" t="s">
        <v>18</v>
      </c>
      <c r="I813">
        <v>47.96</v>
      </c>
      <c r="J813" s="1" t="s">
        <v>19</v>
      </c>
      <c r="K813">
        <v>8</v>
      </c>
      <c r="L813">
        <v>48</v>
      </c>
      <c r="M813" t="s">
        <v>316</v>
      </c>
    </row>
    <row r="814" spans="1:13" x14ac:dyDescent="0.25">
      <c r="A814" s="1" t="s">
        <v>1287</v>
      </c>
      <c r="B814">
        <v>813</v>
      </c>
      <c r="C814">
        <v>330302</v>
      </c>
      <c r="D814" s="1" t="s">
        <v>1335</v>
      </c>
      <c r="E814" s="1" t="s">
        <v>1336</v>
      </c>
      <c r="F814" s="1" t="s">
        <v>19</v>
      </c>
      <c r="G814" s="1" t="s">
        <v>18</v>
      </c>
      <c r="H814" s="1" t="s">
        <v>18</v>
      </c>
      <c r="I814">
        <v>47.63</v>
      </c>
      <c r="J814" s="1" t="s">
        <v>19</v>
      </c>
      <c r="K814">
        <v>8</v>
      </c>
      <c r="L814">
        <v>48</v>
      </c>
      <c r="M814" t="s">
        <v>316</v>
      </c>
    </row>
    <row r="815" spans="1:13" x14ac:dyDescent="0.25">
      <c r="A815" s="1" t="s">
        <v>1287</v>
      </c>
      <c r="B815">
        <v>814</v>
      </c>
      <c r="C815">
        <v>328819</v>
      </c>
      <c r="D815" s="1" t="s">
        <v>306</v>
      </c>
      <c r="E815" s="1" t="s">
        <v>505</v>
      </c>
      <c r="F815" s="1" t="s">
        <v>19</v>
      </c>
      <c r="G815" s="1" t="s">
        <v>18</v>
      </c>
      <c r="H815" s="1" t="s">
        <v>18</v>
      </c>
      <c r="I815">
        <v>47.6</v>
      </c>
      <c r="J815" s="1" t="s">
        <v>19</v>
      </c>
      <c r="K815">
        <v>8</v>
      </c>
      <c r="L815">
        <v>48</v>
      </c>
      <c r="M815" t="s">
        <v>316</v>
      </c>
    </row>
    <row r="816" spans="1:13" x14ac:dyDescent="0.25">
      <c r="A816" s="1" t="s">
        <v>1287</v>
      </c>
      <c r="B816">
        <v>815</v>
      </c>
      <c r="C816">
        <v>329155</v>
      </c>
      <c r="D816" s="1" t="s">
        <v>1337</v>
      </c>
      <c r="E816" s="1" t="s">
        <v>1338</v>
      </c>
      <c r="F816" s="1" t="s">
        <v>19</v>
      </c>
      <c r="G816" s="1" t="s">
        <v>18</v>
      </c>
      <c r="H816" s="1" t="s">
        <v>18</v>
      </c>
      <c r="I816">
        <v>47.35</v>
      </c>
      <c r="J816" s="1" t="s">
        <v>19</v>
      </c>
      <c r="K816">
        <v>8</v>
      </c>
      <c r="L816">
        <v>48</v>
      </c>
      <c r="M816" t="s">
        <v>316</v>
      </c>
    </row>
    <row r="817" spans="1:13" x14ac:dyDescent="0.25">
      <c r="A817" s="1" t="s">
        <v>1287</v>
      </c>
      <c r="B817">
        <v>816</v>
      </c>
      <c r="C817">
        <v>329800</v>
      </c>
      <c r="D817" s="1" t="s">
        <v>1339</v>
      </c>
      <c r="E817" s="1" t="s">
        <v>1340</v>
      </c>
      <c r="F817" s="1" t="s">
        <v>19</v>
      </c>
      <c r="G817" s="1" t="s">
        <v>18</v>
      </c>
      <c r="H817" s="1" t="s">
        <v>18</v>
      </c>
      <c r="I817">
        <v>47.12</v>
      </c>
      <c r="J817" s="1" t="s">
        <v>19</v>
      </c>
      <c r="K817">
        <v>8</v>
      </c>
      <c r="L817">
        <v>48</v>
      </c>
      <c r="M817" t="s">
        <v>316</v>
      </c>
    </row>
    <row r="818" spans="1:13" x14ac:dyDescent="0.25">
      <c r="A818" s="1" t="s">
        <v>1287</v>
      </c>
      <c r="B818">
        <v>817</v>
      </c>
      <c r="C818">
        <v>328947</v>
      </c>
      <c r="D818" s="1" t="s">
        <v>1341</v>
      </c>
      <c r="E818" s="1" t="s">
        <v>511</v>
      </c>
      <c r="F818" s="1" t="s">
        <v>19</v>
      </c>
      <c r="G818" s="1" t="s">
        <v>18</v>
      </c>
      <c r="H818" s="1" t="s">
        <v>18</v>
      </c>
      <c r="I818">
        <v>46.89</v>
      </c>
      <c r="J818" s="1" t="s">
        <v>19</v>
      </c>
      <c r="K818">
        <v>8</v>
      </c>
      <c r="L818">
        <v>47</v>
      </c>
      <c r="M818" t="s">
        <v>316</v>
      </c>
    </row>
    <row r="819" spans="1:13" x14ac:dyDescent="0.25">
      <c r="A819" s="1" t="s">
        <v>1287</v>
      </c>
      <c r="B819">
        <v>818</v>
      </c>
      <c r="C819">
        <v>329103</v>
      </c>
      <c r="D819" s="1" t="s">
        <v>1342</v>
      </c>
      <c r="E819" s="1" t="s">
        <v>1343</v>
      </c>
      <c r="F819" s="1" t="s">
        <v>19</v>
      </c>
      <c r="G819" s="1" t="s">
        <v>18</v>
      </c>
      <c r="H819" s="1" t="s">
        <v>18</v>
      </c>
      <c r="I819">
        <v>46.55</v>
      </c>
      <c r="J819" s="1" t="s">
        <v>19</v>
      </c>
      <c r="K819">
        <v>8</v>
      </c>
      <c r="L819">
        <v>47</v>
      </c>
      <c r="M819" t="s">
        <v>316</v>
      </c>
    </row>
    <row r="820" spans="1:13" x14ac:dyDescent="0.25">
      <c r="A820" s="1" t="s">
        <v>1287</v>
      </c>
      <c r="B820">
        <v>819</v>
      </c>
      <c r="C820">
        <v>331229</v>
      </c>
      <c r="D820" s="1" t="s">
        <v>1344</v>
      </c>
      <c r="E820" s="1" t="s">
        <v>1345</v>
      </c>
      <c r="F820" s="1" t="s">
        <v>19</v>
      </c>
      <c r="G820" s="1" t="s">
        <v>18</v>
      </c>
      <c r="H820" s="1" t="s">
        <v>18</v>
      </c>
      <c r="I820">
        <v>46.35</v>
      </c>
      <c r="J820" s="1" t="s">
        <v>19</v>
      </c>
      <c r="K820">
        <v>8</v>
      </c>
      <c r="L820">
        <v>47</v>
      </c>
      <c r="M820" t="s">
        <v>316</v>
      </c>
    </row>
    <row r="821" spans="1:13" x14ac:dyDescent="0.25">
      <c r="A821" s="1" t="s">
        <v>1287</v>
      </c>
      <c r="B821">
        <v>820</v>
      </c>
      <c r="C821">
        <v>329277</v>
      </c>
      <c r="D821" s="1" t="s">
        <v>1346</v>
      </c>
      <c r="E821" s="1" t="s">
        <v>1347</v>
      </c>
      <c r="F821" s="1" t="s">
        <v>19</v>
      </c>
      <c r="G821" s="1" t="s">
        <v>18</v>
      </c>
      <c r="H821" s="1" t="s">
        <v>18</v>
      </c>
      <c r="I821">
        <v>46.29</v>
      </c>
      <c r="J821" s="1" t="s">
        <v>19</v>
      </c>
      <c r="K821">
        <v>8</v>
      </c>
      <c r="L821">
        <v>47</v>
      </c>
      <c r="M821" t="s">
        <v>316</v>
      </c>
    </row>
    <row r="822" spans="1:13" x14ac:dyDescent="0.25">
      <c r="A822" s="1" t="s">
        <v>1287</v>
      </c>
      <c r="B822">
        <v>821</v>
      </c>
      <c r="C822">
        <v>329804</v>
      </c>
      <c r="D822" s="1" t="s">
        <v>1348</v>
      </c>
      <c r="E822" s="1" t="s">
        <v>1349</v>
      </c>
      <c r="F822" s="1" t="s">
        <v>19</v>
      </c>
      <c r="G822" s="1" t="s">
        <v>18</v>
      </c>
      <c r="H822" s="1" t="s">
        <v>18</v>
      </c>
      <c r="I822">
        <v>46.27</v>
      </c>
      <c r="J822" s="1" t="s">
        <v>19</v>
      </c>
      <c r="K822">
        <v>8</v>
      </c>
      <c r="L822">
        <v>47</v>
      </c>
      <c r="M822" t="s">
        <v>316</v>
      </c>
    </row>
    <row r="823" spans="1:13" x14ac:dyDescent="0.25">
      <c r="A823" s="1" t="s">
        <v>1287</v>
      </c>
      <c r="B823">
        <v>822</v>
      </c>
      <c r="C823">
        <v>328209</v>
      </c>
      <c r="D823" s="1" t="s">
        <v>23</v>
      </c>
      <c r="E823" s="1" t="s">
        <v>1350</v>
      </c>
      <c r="F823" s="1" t="s">
        <v>19</v>
      </c>
      <c r="G823" s="1" t="s">
        <v>18</v>
      </c>
      <c r="H823" s="1" t="s">
        <v>18</v>
      </c>
      <c r="I823">
        <v>45.96</v>
      </c>
      <c r="J823" s="1" t="s">
        <v>19</v>
      </c>
      <c r="K823">
        <v>8</v>
      </c>
      <c r="L823">
        <v>46</v>
      </c>
      <c r="M823" t="s">
        <v>316</v>
      </c>
    </row>
    <row r="824" spans="1:13" x14ac:dyDescent="0.25">
      <c r="A824" s="1" t="s">
        <v>1287</v>
      </c>
      <c r="B824">
        <v>823</v>
      </c>
      <c r="C824">
        <v>330305</v>
      </c>
      <c r="D824" s="1" t="s">
        <v>1351</v>
      </c>
      <c r="E824" s="1" t="s">
        <v>1352</v>
      </c>
      <c r="F824" s="1" t="s">
        <v>19</v>
      </c>
      <c r="G824" s="1" t="s">
        <v>18</v>
      </c>
      <c r="H824" s="1" t="s">
        <v>18</v>
      </c>
      <c r="I824">
        <v>45.92</v>
      </c>
      <c r="J824" s="1" t="s">
        <v>19</v>
      </c>
      <c r="K824">
        <v>8</v>
      </c>
      <c r="L824">
        <v>46</v>
      </c>
      <c r="M824" t="s">
        <v>316</v>
      </c>
    </row>
    <row r="825" spans="1:13" x14ac:dyDescent="0.25">
      <c r="A825" s="1" t="s">
        <v>1287</v>
      </c>
      <c r="B825">
        <v>824</v>
      </c>
      <c r="C825">
        <v>328463</v>
      </c>
      <c r="D825" s="1" t="s">
        <v>1353</v>
      </c>
      <c r="E825" s="1" t="s">
        <v>1354</v>
      </c>
      <c r="F825" s="1" t="s">
        <v>19</v>
      </c>
      <c r="G825" s="1" t="s">
        <v>18</v>
      </c>
      <c r="H825" s="1" t="s">
        <v>18</v>
      </c>
      <c r="I825">
        <v>45.68</v>
      </c>
      <c r="J825" s="1" t="s">
        <v>19</v>
      </c>
      <c r="K825">
        <v>8</v>
      </c>
      <c r="L825">
        <v>46</v>
      </c>
      <c r="M825" t="s">
        <v>316</v>
      </c>
    </row>
    <row r="826" spans="1:13" x14ac:dyDescent="0.25">
      <c r="A826" s="1" t="s">
        <v>1287</v>
      </c>
      <c r="B826">
        <v>825</v>
      </c>
      <c r="C826">
        <v>328390</v>
      </c>
      <c r="D826" s="1" t="s">
        <v>1355</v>
      </c>
      <c r="E826" s="1" t="s">
        <v>1356</v>
      </c>
      <c r="F826" s="1" t="s">
        <v>19</v>
      </c>
      <c r="G826" s="1" t="s">
        <v>18</v>
      </c>
      <c r="H826" s="1" t="s">
        <v>18</v>
      </c>
      <c r="I826">
        <v>45.5</v>
      </c>
      <c r="J826" s="1" t="s">
        <v>19</v>
      </c>
      <c r="K826">
        <v>8</v>
      </c>
      <c r="L826">
        <v>46</v>
      </c>
      <c r="M826" t="s">
        <v>316</v>
      </c>
    </row>
    <row r="827" spans="1:13" x14ac:dyDescent="0.25">
      <c r="A827" s="1" t="s">
        <v>1287</v>
      </c>
      <c r="B827">
        <v>826</v>
      </c>
      <c r="C827">
        <v>328801</v>
      </c>
      <c r="D827" s="1" t="s">
        <v>1357</v>
      </c>
      <c r="E827" s="1" t="s">
        <v>1358</v>
      </c>
      <c r="F827" s="1" t="s">
        <v>19</v>
      </c>
      <c r="G827" s="1" t="s">
        <v>18</v>
      </c>
      <c r="H827" s="1" t="s">
        <v>18</v>
      </c>
      <c r="I827">
        <v>45.34</v>
      </c>
      <c r="J827" s="1" t="s">
        <v>19</v>
      </c>
      <c r="K827">
        <v>8</v>
      </c>
      <c r="L827">
        <v>46</v>
      </c>
      <c r="M827" t="s">
        <v>316</v>
      </c>
    </row>
    <row r="828" spans="1:13" x14ac:dyDescent="0.25">
      <c r="A828" s="1" t="s">
        <v>1287</v>
      </c>
      <c r="B828">
        <v>827</v>
      </c>
      <c r="C828">
        <v>330697</v>
      </c>
      <c r="D828" s="1" t="s">
        <v>1263</v>
      </c>
      <c r="E828" s="1" t="s">
        <v>1359</v>
      </c>
      <c r="F828" s="1" t="s">
        <v>19</v>
      </c>
      <c r="G828" s="1" t="s">
        <v>18</v>
      </c>
      <c r="H828" s="1" t="s">
        <v>18</v>
      </c>
      <c r="I828">
        <v>45</v>
      </c>
      <c r="J828" s="1" t="s">
        <v>16</v>
      </c>
      <c r="K828">
        <v>8</v>
      </c>
      <c r="L828">
        <v>45</v>
      </c>
      <c r="M828" t="s">
        <v>316</v>
      </c>
    </row>
    <row r="829" spans="1:13" x14ac:dyDescent="0.25">
      <c r="A829" s="1" t="s">
        <v>1287</v>
      </c>
      <c r="B829">
        <v>828</v>
      </c>
      <c r="C829">
        <v>329906</v>
      </c>
      <c r="D829" s="1" t="s">
        <v>282</v>
      </c>
      <c r="E829" s="1" t="s">
        <v>1360</v>
      </c>
      <c r="F829" s="1" t="s">
        <v>19</v>
      </c>
      <c r="G829" s="1" t="s">
        <v>18</v>
      </c>
      <c r="H829" s="1" t="s">
        <v>18</v>
      </c>
      <c r="I829">
        <v>44.96</v>
      </c>
      <c r="J829" s="1" t="s">
        <v>19</v>
      </c>
      <c r="K829">
        <v>8</v>
      </c>
      <c r="L829">
        <v>45</v>
      </c>
      <c r="M829" t="s">
        <v>316</v>
      </c>
    </row>
    <row r="830" spans="1:13" x14ac:dyDescent="0.25">
      <c r="A830" s="1" t="s">
        <v>1287</v>
      </c>
      <c r="B830">
        <v>829</v>
      </c>
      <c r="C830">
        <v>329945</v>
      </c>
      <c r="D830" s="1" t="s">
        <v>433</v>
      </c>
      <c r="E830" s="1" t="s">
        <v>1361</v>
      </c>
      <c r="F830" s="1" t="s">
        <v>19</v>
      </c>
      <c r="G830" s="1" t="s">
        <v>18</v>
      </c>
      <c r="H830" s="1" t="s">
        <v>18</v>
      </c>
      <c r="I830">
        <v>44.89</v>
      </c>
      <c r="J830" s="1" t="s">
        <v>19</v>
      </c>
      <c r="K830">
        <v>8</v>
      </c>
      <c r="L830">
        <v>45</v>
      </c>
      <c r="M830" t="s">
        <v>316</v>
      </c>
    </row>
    <row r="831" spans="1:13" x14ac:dyDescent="0.25">
      <c r="A831" s="1" t="s">
        <v>1287</v>
      </c>
      <c r="B831">
        <v>830</v>
      </c>
      <c r="C831">
        <v>328369</v>
      </c>
      <c r="D831" s="1" t="s">
        <v>1362</v>
      </c>
      <c r="E831" s="1" t="s">
        <v>1363</v>
      </c>
      <c r="F831" s="1" t="s">
        <v>19</v>
      </c>
      <c r="G831" s="1" t="s">
        <v>18</v>
      </c>
      <c r="H831" s="1" t="s">
        <v>18</v>
      </c>
      <c r="I831">
        <v>44.24</v>
      </c>
      <c r="J831" s="1" t="s">
        <v>19</v>
      </c>
      <c r="K831">
        <v>8</v>
      </c>
      <c r="L831">
        <v>45</v>
      </c>
      <c r="M831" t="s">
        <v>316</v>
      </c>
    </row>
    <row r="832" spans="1:13" x14ac:dyDescent="0.25">
      <c r="A832" s="1" t="s">
        <v>1287</v>
      </c>
      <c r="B832">
        <v>831</v>
      </c>
      <c r="C832">
        <v>329627</v>
      </c>
      <c r="D832" s="1" t="s">
        <v>1364</v>
      </c>
      <c r="E832" s="1" t="s">
        <v>1365</v>
      </c>
      <c r="F832" s="1" t="s">
        <v>19</v>
      </c>
      <c r="G832" s="1" t="s">
        <v>18</v>
      </c>
      <c r="H832" s="1" t="s">
        <v>18</v>
      </c>
      <c r="I832">
        <v>44.05</v>
      </c>
      <c r="J832" s="1" t="s">
        <v>19</v>
      </c>
      <c r="K832">
        <v>8</v>
      </c>
      <c r="L832">
        <v>45</v>
      </c>
      <c r="M832" t="s">
        <v>316</v>
      </c>
    </row>
    <row r="833" spans="1:13" x14ac:dyDescent="0.25">
      <c r="A833" s="1" t="s">
        <v>1287</v>
      </c>
      <c r="B833">
        <v>832</v>
      </c>
      <c r="C833">
        <v>329204</v>
      </c>
      <c r="D833" s="1" t="s">
        <v>1366</v>
      </c>
      <c r="E833" s="1" t="s">
        <v>1367</v>
      </c>
      <c r="F833" s="1" t="s">
        <v>19</v>
      </c>
      <c r="G833" s="1" t="s">
        <v>18</v>
      </c>
      <c r="H833" s="1" t="s">
        <v>18</v>
      </c>
      <c r="I833">
        <v>43.92</v>
      </c>
      <c r="J833" s="1" t="s">
        <v>19</v>
      </c>
      <c r="K833">
        <v>8</v>
      </c>
      <c r="L833">
        <v>44</v>
      </c>
      <c r="M833" t="s">
        <v>316</v>
      </c>
    </row>
    <row r="834" spans="1:13" x14ac:dyDescent="0.25">
      <c r="A834" s="1" t="s">
        <v>1287</v>
      </c>
      <c r="B834">
        <v>833</v>
      </c>
      <c r="C834">
        <v>330542</v>
      </c>
      <c r="D834" s="1" t="s">
        <v>115</v>
      </c>
      <c r="E834" s="1" t="s">
        <v>1368</v>
      </c>
      <c r="F834" s="1" t="s">
        <v>19</v>
      </c>
      <c r="G834" s="1" t="s">
        <v>18</v>
      </c>
      <c r="H834" s="1" t="s">
        <v>18</v>
      </c>
      <c r="I834">
        <v>43.66</v>
      </c>
      <c r="J834" s="1" t="s">
        <v>19</v>
      </c>
      <c r="K834">
        <v>8</v>
      </c>
      <c r="L834">
        <v>44</v>
      </c>
      <c r="M834" t="s">
        <v>316</v>
      </c>
    </row>
    <row r="835" spans="1:13" x14ac:dyDescent="0.25">
      <c r="A835" s="1" t="s">
        <v>1287</v>
      </c>
      <c r="B835">
        <v>834</v>
      </c>
      <c r="C835">
        <v>329173</v>
      </c>
      <c r="D835" s="1" t="s">
        <v>370</v>
      </c>
      <c r="E835" s="1" t="s">
        <v>1369</v>
      </c>
      <c r="F835" s="1" t="s">
        <v>19</v>
      </c>
      <c r="G835" s="1" t="s">
        <v>18</v>
      </c>
      <c r="H835" s="1" t="s">
        <v>18</v>
      </c>
      <c r="I835">
        <v>43.41</v>
      </c>
      <c r="J835" s="1" t="s">
        <v>19</v>
      </c>
      <c r="K835">
        <v>8</v>
      </c>
      <c r="L835">
        <v>44</v>
      </c>
      <c r="M835" t="s">
        <v>316</v>
      </c>
    </row>
    <row r="836" spans="1:13" x14ac:dyDescent="0.25">
      <c r="A836" s="1" t="s">
        <v>1287</v>
      </c>
      <c r="B836">
        <v>835</v>
      </c>
      <c r="C836">
        <v>328167</v>
      </c>
      <c r="D836" s="1" t="s">
        <v>519</v>
      </c>
      <c r="E836" s="1" t="s">
        <v>1370</v>
      </c>
      <c r="F836" s="1" t="s">
        <v>19</v>
      </c>
      <c r="G836" s="1" t="s">
        <v>18</v>
      </c>
      <c r="H836" s="1" t="s">
        <v>18</v>
      </c>
      <c r="I836">
        <v>43.3</v>
      </c>
      <c r="J836" s="1" t="s">
        <v>19</v>
      </c>
      <c r="K836">
        <v>8</v>
      </c>
      <c r="L836">
        <v>44</v>
      </c>
      <c r="M836" t="s">
        <v>316</v>
      </c>
    </row>
    <row r="837" spans="1:13" x14ac:dyDescent="0.25">
      <c r="A837" s="1" t="s">
        <v>1287</v>
      </c>
      <c r="B837">
        <v>836</v>
      </c>
      <c r="C837">
        <v>329000</v>
      </c>
      <c r="D837" s="1" t="s">
        <v>1371</v>
      </c>
      <c r="E837" s="1" t="s">
        <v>1372</v>
      </c>
      <c r="F837" s="1" t="s">
        <v>19</v>
      </c>
      <c r="G837" s="1" t="s">
        <v>18</v>
      </c>
      <c r="H837" s="1" t="s">
        <v>18</v>
      </c>
      <c r="I837">
        <v>43.13</v>
      </c>
      <c r="J837" s="1" t="s">
        <v>19</v>
      </c>
      <c r="K837">
        <v>8</v>
      </c>
      <c r="L837">
        <v>44</v>
      </c>
      <c r="M837" t="s">
        <v>316</v>
      </c>
    </row>
    <row r="838" spans="1:13" x14ac:dyDescent="0.25">
      <c r="A838" s="1" t="s">
        <v>1287</v>
      </c>
      <c r="B838">
        <v>837</v>
      </c>
      <c r="C838">
        <v>329454</v>
      </c>
      <c r="D838" s="1" t="s">
        <v>626</v>
      </c>
      <c r="E838" s="1" t="s">
        <v>1373</v>
      </c>
      <c r="F838" s="1" t="s">
        <v>19</v>
      </c>
      <c r="G838" s="1" t="s">
        <v>18</v>
      </c>
      <c r="H838" s="1" t="s">
        <v>18</v>
      </c>
      <c r="I838">
        <v>43.12</v>
      </c>
      <c r="J838" s="1" t="s">
        <v>19</v>
      </c>
      <c r="K838">
        <v>8</v>
      </c>
      <c r="L838">
        <v>44</v>
      </c>
      <c r="M838" t="s">
        <v>316</v>
      </c>
    </row>
    <row r="839" spans="1:13" x14ac:dyDescent="0.25">
      <c r="A839" s="1" t="s">
        <v>1287</v>
      </c>
      <c r="B839">
        <v>838</v>
      </c>
      <c r="C839">
        <v>328882</v>
      </c>
      <c r="D839" s="1" t="s">
        <v>228</v>
      </c>
      <c r="E839" s="1" t="s">
        <v>1374</v>
      </c>
      <c r="F839" s="1" t="s">
        <v>19</v>
      </c>
      <c r="G839" s="1" t="s">
        <v>18</v>
      </c>
      <c r="H839" s="1" t="s">
        <v>18</v>
      </c>
      <c r="I839">
        <v>42.95</v>
      </c>
      <c r="J839" s="1" t="s">
        <v>19</v>
      </c>
      <c r="K839">
        <v>8</v>
      </c>
      <c r="L839">
        <v>43</v>
      </c>
      <c r="M839" t="s">
        <v>316</v>
      </c>
    </row>
    <row r="840" spans="1:13" x14ac:dyDescent="0.25">
      <c r="A840" s="1" t="s">
        <v>1287</v>
      </c>
      <c r="B840">
        <v>839</v>
      </c>
      <c r="C840">
        <v>329921</v>
      </c>
      <c r="D840" s="1" t="s">
        <v>1375</v>
      </c>
      <c r="E840" s="1" t="s">
        <v>1376</v>
      </c>
      <c r="F840" s="1" t="s">
        <v>19</v>
      </c>
      <c r="G840" s="1" t="s">
        <v>18</v>
      </c>
      <c r="H840" s="1" t="s">
        <v>18</v>
      </c>
      <c r="I840">
        <v>42.6</v>
      </c>
      <c r="J840" s="1" t="s">
        <v>19</v>
      </c>
      <c r="K840">
        <v>8</v>
      </c>
      <c r="L840">
        <v>43</v>
      </c>
      <c r="M840" t="s">
        <v>316</v>
      </c>
    </row>
    <row r="841" spans="1:13" x14ac:dyDescent="0.25">
      <c r="A841" s="1" t="s">
        <v>1287</v>
      </c>
      <c r="B841">
        <v>840</v>
      </c>
      <c r="C841">
        <v>329265</v>
      </c>
      <c r="D841" s="1" t="s">
        <v>23</v>
      </c>
      <c r="E841" s="1" t="s">
        <v>1377</v>
      </c>
      <c r="F841" s="1" t="s">
        <v>19</v>
      </c>
      <c r="G841" s="1" t="s">
        <v>18</v>
      </c>
      <c r="H841" s="1" t="s">
        <v>18</v>
      </c>
      <c r="I841">
        <v>42.6</v>
      </c>
      <c r="J841" s="1" t="s">
        <v>19</v>
      </c>
      <c r="K841">
        <v>8</v>
      </c>
      <c r="L841">
        <v>43</v>
      </c>
      <c r="M841" t="s">
        <v>316</v>
      </c>
    </row>
    <row r="842" spans="1:13" x14ac:dyDescent="0.25">
      <c r="A842" s="1" t="s">
        <v>1287</v>
      </c>
      <c r="B842">
        <v>841</v>
      </c>
      <c r="C842">
        <v>329340</v>
      </c>
      <c r="D842" s="1" t="s">
        <v>1378</v>
      </c>
      <c r="E842" s="1" t="s">
        <v>1379</v>
      </c>
      <c r="F842" s="1" t="s">
        <v>19</v>
      </c>
      <c r="G842" s="1" t="s">
        <v>18</v>
      </c>
      <c r="H842" s="1" t="s">
        <v>18</v>
      </c>
      <c r="I842">
        <v>42.44</v>
      </c>
      <c r="J842" s="1" t="s">
        <v>19</v>
      </c>
      <c r="K842">
        <v>8</v>
      </c>
      <c r="L842">
        <v>43</v>
      </c>
      <c r="M842" t="s">
        <v>316</v>
      </c>
    </row>
    <row r="843" spans="1:13" x14ac:dyDescent="0.25">
      <c r="A843" s="1" t="s">
        <v>1287</v>
      </c>
      <c r="B843">
        <v>842</v>
      </c>
      <c r="C843">
        <v>329322</v>
      </c>
      <c r="D843" s="1" t="s">
        <v>535</v>
      </c>
      <c r="E843" s="1" t="s">
        <v>1380</v>
      </c>
      <c r="F843" s="1" t="s">
        <v>19</v>
      </c>
      <c r="G843" s="1" t="s">
        <v>18</v>
      </c>
      <c r="H843" s="1" t="s">
        <v>18</v>
      </c>
      <c r="I843">
        <v>41.95</v>
      </c>
      <c r="J843" s="1" t="s">
        <v>19</v>
      </c>
      <c r="K843">
        <v>8</v>
      </c>
      <c r="L843">
        <v>42</v>
      </c>
      <c r="M843" t="s">
        <v>316</v>
      </c>
    </row>
    <row r="844" spans="1:13" x14ac:dyDescent="0.25">
      <c r="A844" s="1" t="s">
        <v>1287</v>
      </c>
      <c r="B844">
        <v>843</v>
      </c>
      <c r="C844">
        <v>328739</v>
      </c>
      <c r="D844" s="1" t="s">
        <v>156</v>
      </c>
      <c r="E844" s="1" t="s">
        <v>1381</v>
      </c>
      <c r="F844" s="1" t="s">
        <v>19</v>
      </c>
      <c r="G844" s="1" t="s">
        <v>18</v>
      </c>
      <c r="H844" s="1" t="s">
        <v>18</v>
      </c>
      <c r="I844">
        <v>41.78</v>
      </c>
      <c r="J844" s="1" t="s">
        <v>19</v>
      </c>
      <c r="K844">
        <v>8</v>
      </c>
      <c r="L844">
        <v>42</v>
      </c>
      <c r="M844" t="s">
        <v>316</v>
      </c>
    </row>
    <row r="845" spans="1:13" x14ac:dyDescent="0.25">
      <c r="A845" s="1" t="s">
        <v>1287</v>
      </c>
      <c r="B845">
        <v>844</v>
      </c>
      <c r="C845">
        <v>329120</v>
      </c>
      <c r="D845" s="1" t="s">
        <v>406</v>
      </c>
      <c r="E845" s="1" t="s">
        <v>1382</v>
      </c>
      <c r="F845" s="1" t="s">
        <v>19</v>
      </c>
      <c r="G845" s="1" t="s">
        <v>18</v>
      </c>
      <c r="H845" s="1" t="s">
        <v>18</v>
      </c>
      <c r="I845">
        <v>41.26</v>
      </c>
      <c r="J845" s="1" t="s">
        <v>19</v>
      </c>
      <c r="K845">
        <v>8</v>
      </c>
      <c r="L845">
        <v>42</v>
      </c>
      <c r="M845" t="s">
        <v>316</v>
      </c>
    </row>
    <row r="846" spans="1:13" x14ac:dyDescent="0.25">
      <c r="A846" s="1" t="s">
        <v>1287</v>
      </c>
      <c r="B846">
        <v>845</v>
      </c>
      <c r="C846">
        <v>328434</v>
      </c>
      <c r="D846" s="1" t="s">
        <v>363</v>
      </c>
      <c r="E846" s="1" t="s">
        <v>1383</v>
      </c>
      <c r="F846" s="1" t="s">
        <v>19</v>
      </c>
      <c r="G846" s="1" t="s">
        <v>18</v>
      </c>
      <c r="H846" s="1" t="s">
        <v>18</v>
      </c>
      <c r="I846">
        <v>41.18</v>
      </c>
      <c r="J846" s="1" t="s">
        <v>19</v>
      </c>
      <c r="K846">
        <v>8</v>
      </c>
      <c r="L846">
        <v>42</v>
      </c>
      <c r="M846" t="s">
        <v>316</v>
      </c>
    </row>
    <row r="847" spans="1:13" x14ac:dyDescent="0.25">
      <c r="A847" s="1" t="s">
        <v>1287</v>
      </c>
      <c r="B847">
        <v>846</v>
      </c>
      <c r="C847">
        <v>329746</v>
      </c>
      <c r="D847" s="1" t="s">
        <v>23</v>
      </c>
      <c r="E847" s="1" t="s">
        <v>1384</v>
      </c>
      <c r="F847" s="1" t="s">
        <v>19</v>
      </c>
      <c r="G847" s="1" t="s">
        <v>18</v>
      </c>
      <c r="H847" s="1" t="s">
        <v>18</v>
      </c>
      <c r="I847">
        <v>41.08</v>
      </c>
      <c r="J847" s="1" t="s">
        <v>19</v>
      </c>
      <c r="K847">
        <v>8</v>
      </c>
      <c r="L847">
        <v>42</v>
      </c>
      <c r="M847" t="s">
        <v>316</v>
      </c>
    </row>
    <row r="848" spans="1:13" x14ac:dyDescent="0.25">
      <c r="A848" s="1" t="s">
        <v>1385</v>
      </c>
      <c r="B848">
        <v>847</v>
      </c>
      <c r="C848">
        <v>329099</v>
      </c>
      <c r="D848" s="1" t="s">
        <v>1386</v>
      </c>
      <c r="E848" s="1" t="s">
        <v>1387</v>
      </c>
      <c r="F848" s="1" t="s">
        <v>19</v>
      </c>
      <c r="G848" s="1" t="s">
        <v>18</v>
      </c>
      <c r="H848" s="1" t="s">
        <v>18</v>
      </c>
      <c r="I848">
        <v>41.02</v>
      </c>
      <c r="J848" s="1" t="s">
        <v>19</v>
      </c>
      <c r="K848">
        <v>8</v>
      </c>
      <c r="L848">
        <v>42</v>
      </c>
      <c r="M848" t="s">
        <v>316</v>
      </c>
    </row>
    <row r="849" spans="1:13" x14ac:dyDescent="0.25">
      <c r="A849" s="1" t="s">
        <v>1385</v>
      </c>
      <c r="B849">
        <v>848</v>
      </c>
      <c r="C849">
        <v>330724</v>
      </c>
      <c r="D849" s="1" t="s">
        <v>23</v>
      </c>
      <c r="E849" s="1" t="s">
        <v>1388</v>
      </c>
      <c r="F849" s="1" t="s">
        <v>19</v>
      </c>
      <c r="G849" s="1" t="s">
        <v>18</v>
      </c>
      <c r="H849" s="1" t="s">
        <v>18</v>
      </c>
      <c r="I849">
        <v>40.81</v>
      </c>
      <c r="J849" s="1" t="s">
        <v>19</v>
      </c>
      <c r="K849">
        <v>8</v>
      </c>
      <c r="L849">
        <v>41</v>
      </c>
      <c r="M849" t="s">
        <v>316</v>
      </c>
    </row>
    <row r="850" spans="1:13" x14ac:dyDescent="0.25">
      <c r="A850" s="1" t="s">
        <v>1385</v>
      </c>
      <c r="B850">
        <v>849</v>
      </c>
      <c r="C850">
        <v>330577</v>
      </c>
      <c r="D850" s="1" t="s">
        <v>416</v>
      </c>
      <c r="E850" s="1" t="s">
        <v>1389</v>
      </c>
      <c r="F850" s="1" t="s">
        <v>19</v>
      </c>
      <c r="G850" s="1" t="s">
        <v>18</v>
      </c>
      <c r="H850" s="1" t="s">
        <v>18</v>
      </c>
      <c r="I850">
        <v>40.520000000000003</v>
      </c>
      <c r="J850" s="1" t="s">
        <v>19</v>
      </c>
      <c r="K850">
        <v>8</v>
      </c>
      <c r="L850">
        <v>41</v>
      </c>
      <c r="M850" t="s">
        <v>316</v>
      </c>
    </row>
    <row r="851" spans="1:13" x14ac:dyDescent="0.25">
      <c r="A851" s="1" t="s">
        <v>1385</v>
      </c>
      <c r="B851">
        <v>850</v>
      </c>
      <c r="C851">
        <v>330702</v>
      </c>
      <c r="D851" s="1" t="s">
        <v>1390</v>
      </c>
      <c r="E851" s="1" t="s">
        <v>1391</v>
      </c>
      <c r="F851" s="1" t="s">
        <v>19</v>
      </c>
      <c r="G851" s="1" t="s">
        <v>18</v>
      </c>
      <c r="H851" s="1" t="s">
        <v>18</v>
      </c>
      <c r="I851">
        <v>40.31</v>
      </c>
      <c r="J851" s="1" t="s">
        <v>19</v>
      </c>
      <c r="K851">
        <v>8</v>
      </c>
      <c r="L851">
        <v>41</v>
      </c>
      <c r="M851" t="s">
        <v>316</v>
      </c>
    </row>
    <row r="852" spans="1:13" x14ac:dyDescent="0.25">
      <c r="A852" s="1" t="s">
        <v>1385</v>
      </c>
      <c r="B852">
        <v>851</v>
      </c>
      <c r="C852">
        <v>330382</v>
      </c>
      <c r="D852" s="1" t="s">
        <v>1392</v>
      </c>
      <c r="E852" s="1" t="s">
        <v>1393</v>
      </c>
      <c r="F852" s="1" t="s">
        <v>19</v>
      </c>
      <c r="G852" s="1" t="s">
        <v>18</v>
      </c>
      <c r="H852" s="1" t="s">
        <v>18</v>
      </c>
      <c r="I852">
        <v>40.130000000000003</v>
      </c>
      <c r="J852" s="1" t="s">
        <v>19</v>
      </c>
      <c r="K852">
        <v>8</v>
      </c>
      <c r="L852">
        <v>41</v>
      </c>
      <c r="M852" t="s">
        <v>316</v>
      </c>
    </row>
    <row r="853" spans="1:13" x14ac:dyDescent="0.25">
      <c r="A853" s="1" t="s">
        <v>1385</v>
      </c>
      <c r="B853">
        <v>852</v>
      </c>
      <c r="C853">
        <v>330307</v>
      </c>
      <c r="D853" s="1" t="s">
        <v>1394</v>
      </c>
      <c r="E853" s="1" t="s">
        <v>1395</v>
      </c>
      <c r="F853" s="1" t="s">
        <v>19</v>
      </c>
      <c r="G853" s="1" t="s">
        <v>18</v>
      </c>
      <c r="H853" s="1" t="s">
        <v>18</v>
      </c>
      <c r="I853">
        <v>39.96</v>
      </c>
      <c r="J853" s="1" t="s">
        <v>19</v>
      </c>
      <c r="K853">
        <v>8</v>
      </c>
      <c r="L853">
        <v>40</v>
      </c>
      <c r="M853" t="s">
        <v>740</v>
      </c>
    </row>
    <row r="854" spans="1:13" x14ac:dyDescent="0.25">
      <c r="A854" s="1" t="s">
        <v>1385</v>
      </c>
      <c r="B854">
        <v>853</v>
      </c>
      <c r="C854">
        <v>329237</v>
      </c>
      <c r="D854" s="1" t="s">
        <v>890</v>
      </c>
      <c r="E854" s="1" t="s">
        <v>1396</v>
      </c>
      <c r="F854" s="1" t="s">
        <v>19</v>
      </c>
      <c r="G854" s="1" t="s">
        <v>18</v>
      </c>
      <c r="H854" s="1" t="s">
        <v>18</v>
      </c>
      <c r="I854">
        <v>39.78</v>
      </c>
      <c r="J854" s="1" t="s">
        <v>19</v>
      </c>
      <c r="K854">
        <v>8</v>
      </c>
      <c r="L854">
        <v>40</v>
      </c>
      <c r="M854" t="s">
        <v>740</v>
      </c>
    </row>
    <row r="855" spans="1:13" x14ac:dyDescent="0.25">
      <c r="A855" s="1" t="s">
        <v>1385</v>
      </c>
      <c r="B855">
        <v>854</v>
      </c>
      <c r="C855">
        <v>328426</v>
      </c>
      <c r="D855" s="1" t="s">
        <v>23</v>
      </c>
      <c r="E855" s="1" t="s">
        <v>1397</v>
      </c>
      <c r="F855" s="1" t="s">
        <v>19</v>
      </c>
      <c r="G855" s="1" t="s">
        <v>18</v>
      </c>
      <c r="H855" s="1" t="s">
        <v>18</v>
      </c>
      <c r="I855">
        <v>39.729999999999997</v>
      </c>
      <c r="J855" s="1" t="s">
        <v>19</v>
      </c>
      <c r="K855">
        <v>8</v>
      </c>
      <c r="L855">
        <v>40</v>
      </c>
      <c r="M855" t="s">
        <v>740</v>
      </c>
    </row>
    <row r="856" spans="1:13" x14ac:dyDescent="0.25">
      <c r="A856" s="1" t="s">
        <v>1385</v>
      </c>
      <c r="B856">
        <v>855</v>
      </c>
      <c r="C856">
        <v>328868</v>
      </c>
      <c r="D856" s="1" t="s">
        <v>1398</v>
      </c>
      <c r="E856" s="1" t="s">
        <v>1399</v>
      </c>
      <c r="F856" s="1" t="s">
        <v>19</v>
      </c>
      <c r="G856" s="1" t="s">
        <v>18</v>
      </c>
      <c r="H856" s="1" t="s">
        <v>18</v>
      </c>
      <c r="I856">
        <v>39.520000000000003</v>
      </c>
      <c r="J856" s="1" t="s">
        <v>19</v>
      </c>
      <c r="K856">
        <v>8</v>
      </c>
      <c r="L856">
        <v>40</v>
      </c>
      <c r="M856" t="s">
        <v>740</v>
      </c>
    </row>
    <row r="857" spans="1:13" x14ac:dyDescent="0.25">
      <c r="A857" s="1" t="s">
        <v>1385</v>
      </c>
      <c r="B857">
        <v>856</v>
      </c>
      <c r="C857">
        <v>329786</v>
      </c>
      <c r="D857" s="1" t="s">
        <v>832</v>
      </c>
      <c r="E857" s="1" t="s">
        <v>1400</v>
      </c>
      <c r="F857" s="1" t="s">
        <v>19</v>
      </c>
      <c r="G857" s="1" t="s">
        <v>18</v>
      </c>
      <c r="H857" s="1" t="s">
        <v>18</v>
      </c>
      <c r="I857">
        <v>39.47</v>
      </c>
      <c r="J857" s="1" t="s">
        <v>19</v>
      </c>
      <c r="K857">
        <v>8</v>
      </c>
      <c r="L857">
        <v>40</v>
      </c>
      <c r="M857" t="s">
        <v>740</v>
      </c>
    </row>
    <row r="858" spans="1:13" x14ac:dyDescent="0.25">
      <c r="A858" s="1" t="s">
        <v>1385</v>
      </c>
      <c r="B858">
        <v>857</v>
      </c>
      <c r="C858">
        <v>330777</v>
      </c>
      <c r="D858" s="1" t="s">
        <v>1401</v>
      </c>
      <c r="E858" s="1" t="s">
        <v>1402</v>
      </c>
      <c r="F858" s="1" t="s">
        <v>19</v>
      </c>
      <c r="G858" s="1" t="s">
        <v>18</v>
      </c>
      <c r="H858" s="1" t="s">
        <v>18</v>
      </c>
      <c r="I858">
        <v>39.18</v>
      </c>
      <c r="J858" s="1" t="s">
        <v>19</v>
      </c>
      <c r="K858">
        <v>8</v>
      </c>
      <c r="L858">
        <v>40</v>
      </c>
      <c r="M858" t="s">
        <v>740</v>
      </c>
    </row>
    <row r="859" spans="1:13" x14ac:dyDescent="0.25">
      <c r="A859" s="1" t="s">
        <v>1385</v>
      </c>
      <c r="B859">
        <v>858</v>
      </c>
      <c r="C859">
        <v>329174</v>
      </c>
      <c r="D859" s="1" t="s">
        <v>1403</v>
      </c>
      <c r="E859" s="1" t="s">
        <v>669</v>
      </c>
      <c r="F859" s="1" t="s">
        <v>19</v>
      </c>
      <c r="G859" s="1" t="s">
        <v>18</v>
      </c>
      <c r="H859" s="1" t="s">
        <v>18</v>
      </c>
      <c r="I859">
        <v>39.18</v>
      </c>
      <c r="J859" s="1" t="s">
        <v>19</v>
      </c>
      <c r="K859">
        <v>8</v>
      </c>
      <c r="L859">
        <v>40</v>
      </c>
      <c r="M859" t="s">
        <v>740</v>
      </c>
    </row>
    <row r="860" spans="1:13" x14ac:dyDescent="0.25">
      <c r="A860" s="1" t="s">
        <v>1385</v>
      </c>
      <c r="B860">
        <v>859</v>
      </c>
      <c r="C860">
        <v>330165</v>
      </c>
      <c r="D860" s="1" t="s">
        <v>1299</v>
      </c>
      <c r="E860" s="1" t="s">
        <v>1404</v>
      </c>
      <c r="F860" s="1" t="s">
        <v>19</v>
      </c>
      <c r="G860" s="1" t="s">
        <v>18</v>
      </c>
      <c r="H860" s="1" t="s">
        <v>18</v>
      </c>
      <c r="I860">
        <v>39.04</v>
      </c>
      <c r="J860" s="1" t="s">
        <v>19</v>
      </c>
      <c r="K860">
        <v>8</v>
      </c>
      <c r="L860">
        <v>40</v>
      </c>
      <c r="M860" t="s">
        <v>740</v>
      </c>
    </row>
    <row r="861" spans="1:13" x14ac:dyDescent="0.25">
      <c r="A861" s="1" t="s">
        <v>1385</v>
      </c>
      <c r="B861">
        <v>860</v>
      </c>
      <c r="C861">
        <v>328482</v>
      </c>
      <c r="D861" s="1" t="s">
        <v>215</v>
      </c>
      <c r="E861" s="1" t="s">
        <v>1405</v>
      </c>
      <c r="F861" s="1" t="s">
        <v>19</v>
      </c>
      <c r="G861" s="1" t="s">
        <v>18</v>
      </c>
      <c r="H861" s="1" t="s">
        <v>18</v>
      </c>
      <c r="I861">
        <v>38.950000000000003</v>
      </c>
      <c r="J861" s="1" t="s">
        <v>19</v>
      </c>
      <c r="K861">
        <v>8</v>
      </c>
      <c r="L861">
        <v>39</v>
      </c>
      <c r="M861" t="s">
        <v>740</v>
      </c>
    </row>
    <row r="862" spans="1:13" x14ac:dyDescent="0.25">
      <c r="A862" s="1" t="s">
        <v>1385</v>
      </c>
      <c r="B862">
        <v>861</v>
      </c>
      <c r="C862">
        <v>329753</v>
      </c>
      <c r="D862" s="1" t="s">
        <v>594</v>
      </c>
      <c r="E862" s="1" t="s">
        <v>1406</v>
      </c>
      <c r="F862" s="1" t="s">
        <v>19</v>
      </c>
      <c r="G862" s="1" t="s">
        <v>18</v>
      </c>
      <c r="H862" s="1" t="s">
        <v>18</v>
      </c>
      <c r="I862">
        <v>38.74</v>
      </c>
      <c r="J862" s="1" t="s">
        <v>19</v>
      </c>
      <c r="K862">
        <v>8</v>
      </c>
      <c r="L862">
        <v>39</v>
      </c>
      <c r="M862" t="s">
        <v>740</v>
      </c>
    </row>
    <row r="863" spans="1:13" x14ac:dyDescent="0.25">
      <c r="A863" s="1" t="s">
        <v>1385</v>
      </c>
      <c r="B863">
        <v>862</v>
      </c>
      <c r="C863">
        <v>328274</v>
      </c>
      <c r="D863" s="1" t="s">
        <v>1407</v>
      </c>
      <c r="E863" s="1" t="s">
        <v>1408</v>
      </c>
      <c r="F863" s="1" t="s">
        <v>19</v>
      </c>
      <c r="G863" s="1" t="s">
        <v>18</v>
      </c>
      <c r="H863" s="1" t="s">
        <v>18</v>
      </c>
      <c r="I863">
        <v>38.61</v>
      </c>
      <c r="J863" s="1" t="s">
        <v>19</v>
      </c>
      <c r="K863">
        <v>8</v>
      </c>
      <c r="L863">
        <v>39</v>
      </c>
      <c r="M863" t="s">
        <v>740</v>
      </c>
    </row>
    <row r="864" spans="1:13" x14ac:dyDescent="0.25">
      <c r="A864" s="1" t="s">
        <v>1385</v>
      </c>
      <c r="B864">
        <v>863</v>
      </c>
      <c r="C864">
        <v>328286</v>
      </c>
      <c r="D864" s="1" t="s">
        <v>1409</v>
      </c>
      <c r="E864" s="1" t="s">
        <v>1410</v>
      </c>
      <c r="F864" s="1" t="s">
        <v>19</v>
      </c>
      <c r="G864" s="1" t="s">
        <v>18</v>
      </c>
      <c r="H864" s="1" t="s">
        <v>18</v>
      </c>
      <c r="I864">
        <v>38.520000000000003</v>
      </c>
      <c r="J864" s="1" t="s">
        <v>19</v>
      </c>
      <c r="K864">
        <v>8</v>
      </c>
      <c r="L864">
        <v>39</v>
      </c>
      <c r="M864" t="s">
        <v>740</v>
      </c>
    </row>
    <row r="865" spans="1:13" x14ac:dyDescent="0.25">
      <c r="A865" s="1" t="s">
        <v>1385</v>
      </c>
      <c r="B865">
        <v>864</v>
      </c>
      <c r="C865">
        <v>328340</v>
      </c>
      <c r="D865" s="1" t="s">
        <v>1411</v>
      </c>
      <c r="E865" s="1" t="s">
        <v>1412</v>
      </c>
      <c r="F865" s="1" t="s">
        <v>19</v>
      </c>
      <c r="G865" s="1" t="s">
        <v>18</v>
      </c>
      <c r="H865" s="1" t="s">
        <v>18</v>
      </c>
      <c r="I865">
        <v>38.44</v>
      </c>
      <c r="J865" s="1" t="s">
        <v>19</v>
      </c>
      <c r="K865">
        <v>8</v>
      </c>
      <c r="L865">
        <v>39</v>
      </c>
      <c r="M865" t="s">
        <v>740</v>
      </c>
    </row>
    <row r="866" spans="1:13" x14ac:dyDescent="0.25">
      <c r="A866" s="1" t="s">
        <v>1385</v>
      </c>
      <c r="B866">
        <v>865</v>
      </c>
      <c r="C866">
        <v>330134</v>
      </c>
      <c r="D866" s="1" t="s">
        <v>1413</v>
      </c>
      <c r="E866" s="1" t="s">
        <v>1414</v>
      </c>
      <c r="F866" s="1" t="s">
        <v>19</v>
      </c>
      <c r="G866" s="1" t="s">
        <v>18</v>
      </c>
      <c r="H866" s="1" t="s">
        <v>18</v>
      </c>
      <c r="I866">
        <v>38.4</v>
      </c>
      <c r="J866" s="1" t="s">
        <v>19</v>
      </c>
      <c r="K866">
        <v>8</v>
      </c>
      <c r="L866">
        <v>39</v>
      </c>
      <c r="M866" t="s">
        <v>740</v>
      </c>
    </row>
    <row r="867" spans="1:13" x14ac:dyDescent="0.25">
      <c r="A867" s="1" t="s">
        <v>1385</v>
      </c>
      <c r="B867">
        <v>866</v>
      </c>
      <c r="C867">
        <v>330373</v>
      </c>
      <c r="D867" s="1" t="s">
        <v>517</v>
      </c>
      <c r="E867" s="1" t="s">
        <v>1415</v>
      </c>
      <c r="F867" s="1" t="s">
        <v>19</v>
      </c>
      <c r="G867" s="1" t="s">
        <v>18</v>
      </c>
      <c r="H867" s="1" t="s">
        <v>18</v>
      </c>
      <c r="I867">
        <v>38.369999999999997</v>
      </c>
      <c r="J867" s="1" t="s">
        <v>19</v>
      </c>
      <c r="K867">
        <v>8</v>
      </c>
      <c r="L867">
        <v>39</v>
      </c>
      <c r="M867" t="s">
        <v>740</v>
      </c>
    </row>
    <row r="868" spans="1:13" x14ac:dyDescent="0.25">
      <c r="A868" s="1" t="s">
        <v>1385</v>
      </c>
      <c r="B868">
        <v>867</v>
      </c>
      <c r="C868">
        <v>330041</v>
      </c>
      <c r="D868" s="1" t="s">
        <v>1416</v>
      </c>
      <c r="E868" s="1" t="s">
        <v>1417</v>
      </c>
      <c r="F868" s="1" t="s">
        <v>19</v>
      </c>
      <c r="G868" s="1" t="s">
        <v>18</v>
      </c>
      <c r="H868" s="1" t="s">
        <v>18</v>
      </c>
      <c r="I868">
        <v>38.35</v>
      </c>
      <c r="J868" s="1" t="s">
        <v>19</v>
      </c>
      <c r="K868">
        <v>8</v>
      </c>
      <c r="L868">
        <v>39</v>
      </c>
      <c r="M868" t="s">
        <v>740</v>
      </c>
    </row>
    <row r="869" spans="1:13" x14ac:dyDescent="0.25">
      <c r="A869" s="1" t="s">
        <v>1385</v>
      </c>
      <c r="B869">
        <v>868</v>
      </c>
      <c r="C869">
        <v>329390</v>
      </c>
      <c r="D869" s="1" t="s">
        <v>27</v>
      </c>
      <c r="E869" s="1" t="s">
        <v>1418</v>
      </c>
      <c r="F869" s="1" t="s">
        <v>19</v>
      </c>
      <c r="G869" s="1" t="s">
        <v>18</v>
      </c>
      <c r="H869" s="1" t="s">
        <v>18</v>
      </c>
      <c r="I869">
        <v>38.299999999999997</v>
      </c>
      <c r="J869" s="1" t="s">
        <v>19</v>
      </c>
      <c r="K869">
        <v>8</v>
      </c>
      <c r="L869">
        <v>39</v>
      </c>
      <c r="M869" t="s">
        <v>740</v>
      </c>
    </row>
    <row r="870" spans="1:13" x14ac:dyDescent="0.25">
      <c r="A870" s="1" t="s">
        <v>1385</v>
      </c>
      <c r="B870">
        <v>869</v>
      </c>
      <c r="C870">
        <v>330001</v>
      </c>
      <c r="D870" s="1" t="s">
        <v>333</v>
      </c>
      <c r="E870" s="1" t="s">
        <v>1419</v>
      </c>
      <c r="F870" s="1" t="s">
        <v>19</v>
      </c>
      <c r="G870" s="1" t="s">
        <v>18</v>
      </c>
      <c r="H870" s="1" t="s">
        <v>18</v>
      </c>
      <c r="I870">
        <v>38.19</v>
      </c>
      <c r="J870" s="1" t="s">
        <v>19</v>
      </c>
      <c r="K870">
        <v>8</v>
      </c>
      <c r="L870">
        <v>39</v>
      </c>
      <c r="M870" t="s">
        <v>740</v>
      </c>
    </row>
    <row r="871" spans="1:13" x14ac:dyDescent="0.25">
      <c r="A871" s="1" t="s">
        <v>1385</v>
      </c>
      <c r="B871">
        <v>870</v>
      </c>
      <c r="C871">
        <v>328643</v>
      </c>
      <c r="D871" s="1" t="s">
        <v>1420</v>
      </c>
      <c r="E871" s="1" t="s">
        <v>1421</v>
      </c>
      <c r="F871" s="1" t="s">
        <v>19</v>
      </c>
      <c r="G871" s="1" t="s">
        <v>18</v>
      </c>
      <c r="H871" s="1" t="s">
        <v>18</v>
      </c>
      <c r="I871">
        <v>38.08</v>
      </c>
      <c r="J871" s="1" t="s">
        <v>19</v>
      </c>
      <c r="K871">
        <v>8</v>
      </c>
      <c r="L871">
        <v>39</v>
      </c>
      <c r="M871" t="s">
        <v>740</v>
      </c>
    </row>
    <row r="872" spans="1:13" x14ac:dyDescent="0.25">
      <c r="A872" s="1" t="s">
        <v>1385</v>
      </c>
      <c r="B872">
        <v>871</v>
      </c>
      <c r="C872">
        <v>329107</v>
      </c>
      <c r="D872" s="1" t="s">
        <v>535</v>
      </c>
      <c r="E872" s="1" t="s">
        <v>1422</v>
      </c>
      <c r="F872" s="1" t="s">
        <v>19</v>
      </c>
      <c r="G872" s="1" t="s">
        <v>18</v>
      </c>
      <c r="H872" s="1" t="s">
        <v>18</v>
      </c>
      <c r="I872">
        <v>37.85</v>
      </c>
      <c r="J872" s="1" t="s">
        <v>19</v>
      </c>
      <c r="K872">
        <v>8</v>
      </c>
      <c r="L872">
        <v>38</v>
      </c>
      <c r="M872" t="s">
        <v>740</v>
      </c>
    </row>
    <row r="873" spans="1:13" x14ac:dyDescent="0.25">
      <c r="A873" s="1" t="s">
        <v>1385</v>
      </c>
      <c r="B873">
        <v>872</v>
      </c>
      <c r="C873">
        <v>329532</v>
      </c>
      <c r="D873" s="1" t="s">
        <v>654</v>
      </c>
      <c r="E873" s="1" t="s">
        <v>1423</v>
      </c>
      <c r="F873" s="1" t="s">
        <v>19</v>
      </c>
      <c r="G873" s="1" t="s">
        <v>18</v>
      </c>
      <c r="H873" s="1" t="s">
        <v>18</v>
      </c>
      <c r="I873">
        <v>37.840000000000003</v>
      </c>
      <c r="J873" s="1" t="s">
        <v>19</v>
      </c>
      <c r="K873">
        <v>8</v>
      </c>
      <c r="L873">
        <v>38</v>
      </c>
      <c r="M873" t="s">
        <v>740</v>
      </c>
    </row>
    <row r="874" spans="1:13" x14ac:dyDescent="0.25">
      <c r="A874" s="1" t="s">
        <v>1385</v>
      </c>
      <c r="B874">
        <v>873</v>
      </c>
      <c r="C874">
        <v>328751</v>
      </c>
      <c r="D874" s="1" t="s">
        <v>244</v>
      </c>
      <c r="E874" s="1" t="s">
        <v>1424</v>
      </c>
      <c r="F874" s="1" t="s">
        <v>19</v>
      </c>
      <c r="G874" s="1" t="s">
        <v>18</v>
      </c>
      <c r="H874" s="1" t="s">
        <v>18</v>
      </c>
      <c r="I874">
        <v>37.75</v>
      </c>
      <c r="J874" s="1" t="s">
        <v>19</v>
      </c>
      <c r="K874">
        <v>8</v>
      </c>
      <c r="L874">
        <v>38</v>
      </c>
      <c r="M874" t="s">
        <v>740</v>
      </c>
    </row>
    <row r="875" spans="1:13" x14ac:dyDescent="0.25">
      <c r="A875" s="1" t="s">
        <v>1385</v>
      </c>
      <c r="B875">
        <v>874</v>
      </c>
      <c r="C875">
        <v>328270</v>
      </c>
      <c r="D875" s="1" t="s">
        <v>819</v>
      </c>
      <c r="E875" s="1" t="s">
        <v>1425</v>
      </c>
      <c r="F875" s="1" t="s">
        <v>19</v>
      </c>
      <c r="G875" s="1" t="s">
        <v>18</v>
      </c>
      <c r="H875" s="1" t="s">
        <v>18</v>
      </c>
      <c r="I875">
        <v>37.56</v>
      </c>
      <c r="J875" s="1" t="s">
        <v>19</v>
      </c>
      <c r="K875">
        <v>8</v>
      </c>
      <c r="L875">
        <v>38</v>
      </c>
      <c r="M875" t="s">
        <v>740</v>
      </c>
    </row>
    <row r="876" spans="1:13" x14ac:dyDescent="0.25">
      <c r="A876" s="1" t="s">
        <v>1385</v>
      </c>
      <c r="B876">
        <v>875</v>
      </c>
      <c r="C876">
        <v>329209</v>
      </c>
      <c r="D876" s="1" t="s">
        <v>251</v>
      </c>
      <c r="E876" s="1" t="s">
        <v>1316</v>
      </c>
      <c r="F876" s="1" t="s">
        <v>19</v>
      </c>
      <c r="G876" s="1" t="s">
        <v>18</v>
      </c>
      <c r="H876" s="1" t="s">
        <v>18</v>
      </c>
      <c r="I876">
        <v>37.46</v>
      </c>
      <c r="J876" s="1" t="s">
        <v>19</v>
      </c>
      <c r="K876">
        <v>8</v>
      </c>
      <c r="L876">
        <v>38</v>
      </c>
      <c r="M876" t="s">
        <v>740</v>
      </c>
    </row>
    <row r="877" spans="1:13" x14ac:dyDescent="0.25">
      <c r="A877" s="1" t="s">
        <v>1385</v>
      </c>
      <c r="B877">
        <v>876</v>
      </c>
      <c r="C877">
        <v>330967</v>
      </c>
      <c r="D877" s="1" t="s">
        <v>941</v>
      </c>
      <c r="E877" s="1" t="s">
        <v>1426</v>
      </c>
      <c r="F877" s="1" t="s">
        <v>19</v>
      </c>
      <c r="G877" s="1" t="s">
        <v>18</v>
      </c>
      <c r="H877" s="1" t="s">
        <v>18</v>
      </c>
      <c r="I877">
        <v>37.020000000000003</v>
      </c>
      <c r="J877" s="1" t="s">
        <v>19</v>
      </c>
      <c r="K877">
        <v>8</v>
      </c>
      <c r="L877">
        <v>38</v>
      </c>
      <c r="M877" t="s">
        <v>740</v>
      </c>
    </row>
    <row r="878" spans="1:13" x14ac:dyDescent="0.25">
      <c r="A878" s="1" t="s">
        <v>1385</v>
      </c>
      <c r="B878">
        <v>877</v>
      </c>
      <c r="C878">
        <v>330122</v>
      </c>
      <c r="D878" s="1" t="s">
        <v>1427</v>
      </c>
      <c r="E878" s="1" t="s">
        <v>1428</v>
      </c>
      <c r="F878" s="1" t="s">
        <v>19</v>
      </c>
      <c r="G878" s="1" t="s">
        <v>18</v>
      </c>
      <c r="H878" s="1" t="s">
        <v>18</v>
      </c>
      <c r="I878">
        <v>36.76</v>
      </c>
      <c r="J878" s="1" t="s">
        <v>19</v>
      </c>
      <c r="K878">
        <v>8</v>
      </c>
      <c r="L878">
        <v>37</v>
      </c>
      <c r="M878" t="s">
        <v>740</v>
      </c>
    </row>
    <row r="879" spans="1:13" x14ac:dyDescent="0.25">
      <c r="A879" s="1" t="s">
        <v>1385</v>
      </c>
      <c r="B879">
        <v>878</v>
      </c>
      <c r="C879">
        <v>329679</v>
      </c>
      <c r="D879" s="1" t="s">
        <v>23</v>
      </c>
      <c r="E879" s="1" t="s">
        <v>1429</v>
      </c>
      <c r="F879" s="1" t="s">
        <v>19</v>
      </c>
      <c r="G879" s="1" t="s">
        <v>18</v>
      </c>
      <c r="H879" s="1" t="s">
        <v>18</v>
      </c>
      <c r="I879">
        <v>36.75</v>
      </c>
      <c r="J879" s="1" t="s">
        <v>19</v>
      </c>
      <c r="K879">
        <v>8</v>
      </c>
      <c r="L879">
        <v>37</v>
      </c>
      <c r="M879" t="s">
        <v>740</v>
      </c>
    </row>
    <row r="880" spans="1:13" x14ac:dyDescent="0.25">
      <c r="A880" s="1" t="s">
        <v>1385</v>
      </c>
      <c r="B880">
        <v>879</v>
      </c>
      <c r="C880">
        <v>330036</v>
      </c>
      <c r="D880" s="1" t="s">
        <v>310</v>
      </c>
      <c r="E880" s="1" t="s">
        <v>1430</v>
      </c>
      <c r="F880" s="1" t="s">
        <v>19</v>
      </c>
      <c r="G880" s="1" t="s">
        <v>18</v>
      </c>
      <c r="H880" s="1" t="s">
        <v>18</v>
      </c>
      <c r="I880">
        <v>36.4</v>
      </c>
      <c r="J880" s="1" t="s">
        <v>19</v>
      </c>
      <c r="K880">
        <v>8</v>
      </c>
      <c r="L880">
        <v>37</v>
      </c>
      <c r="M880" t="s">
        <v>740</v>
      </c>
    </row>
    <row r="881" spans="1:13" x14ac:dyDescent="0.25">
      <c r="A881" s="1" t="s">
        <v>1385</v>
      </c>
      <c r="B881">
        <v>880</v>
      </c>
      <c r="C881">
        <v>329469</v>
      </c>
      <c r="D881" s="1" t="s">
        <v>832</v>
      </c>
      <c r="E881" s="1" t="s">
        <v>1431</v>
      </c>
      <c r="F881" s="1" t="s">
        <v>19</v>
      </c>
      <c r="G881" s="1" t="s">
        <v>18</v>
      </c>
      <c r="H881" s="1" t="s">
        <v>18</v>
      </c>
      <c r="I881">
        <v>36.200000000000003</v>
      </c>
      <c r="J881" s="1" t="s">
        <v>19</v>
      </c>
      <c r="K881">
        <v>8</v>
      </c>
      <c r="L881">
        <v>37</v>
      </c>
      <c r="M881" t="s">
        <v>740</v>
      </c>
    </row>
    <row r="882" spans="1:13" x14ac:dyDescent="0.25">
      <c r="A882" s="1" t="s">
        <v>1385</v>
      </c>
      <c r="B882">
        <v>881</v>
      </c>
      <c r="C882">
        <v>330679</v>
      </c>
      <c r="D882" s="1" t="s">
        <v>1432</v>
      </c>
      <c r="E882" s="1" t="s">
        <v>1433</v>
      </c>
      <c r="F882" s="1" t="s">
        <v>19</v>
      </c>
      <c r="G882" s="1" t="s">
        <v>18</v>
      </c>
      <c r="H882" s="1" t="s">
        <v>18</v>
      </c>
      <c r="I882">
        <v>36.04</v>
      </c>
      <c r="J882" s="1" t="s">
        <v>19</v>
      </c>
      <c r="K882">
        <v>8</v>
      </c>
      <c r="L882">
        <v>37</v>
      </c>
      <c r="M882" t="s">
        <v>740</v>
      </c>
    </row>
    <row r="883" spans="1:13" x14ac:dyDescent="0.25">
      <c r="A883" s="1" t="s">
        <v>1385</v>
      </c>
      <c r="B883">
        <v>882</v>
      </c>
      <c r="C883">
        <v>330475</v>
      </c>
      <c r="D883" s="1" t="s">
        <v>1434</v>
      </c>
      <c r="E883" s="1" t="s">
        <v>1435</v>
      </c>
      <c r="F883" s="1" t="s">
        <v>19</v>
      </c>
      <c r="G883" s="1" t="s">
        <v>18</v>
      </c>
      <c r="H883" s="1" t="s">
        <v>18</v>
      </c>
      <c r="I883">
        <v>35.729999999999997</v>
      </c>
      <c r="J883" s="1" t="s">
        <v>19</v>
      </c>
      <c r="K883">
        <v>8</v>
      </c>
      <c r="L883">
        <v>36</v>
      </c>
      <c r="M883" t="s">
        <v>740</v>
      </c>
    </row>
    <row r="884" spans="1:13" x14ac:dyDescent="0.25">
      <c r="A884" s="1" t="s">
        <v>1385</v>
      </c>
      <c r="B884">
        <v>883</v>
      </c>
      <c r="C884">
        <v>330460</v>
      </c>
      <c r="D884" s="1" t="s">
        <v>1436</v>
      </c>
      <c r="E884" s="1" t="s">
        <v>143</v>
      </c>
      <c r="F884" s="1" t="s">
        <v>19</v>
      </c>
      <c r="G884" s="1" t="s">
        <v>18</v>
      </c>
      <c r="H884" s="1" t="s">
        <v>18</v>
      </c>
      <c r="I884">
        <v>34.979999999999997</v>
      </c>
      <c r="J884" s="1" t="s">
        <v>19</v>
      </c>
      <c r="K884">
        <v>8</v>
      </c>
      <c r="L884">
        <v>35</v>
      </c>
      <c r="M884" t="s">
        <v>740</v>
      </c>
    </row>
    <row r="885" spans="1:13" x14ac:dyDescent="0.25">
      <c r="A885" s="1" t="s">
        <v>1385</v>
      </c>
      <c r="B885">
        <v>884</v>
      </c>
      <c r="C885">
        <v>328380</v>
      </c>
      <c r="D885" s="1" t="s">
        <v>1217</v>
      </c>
      <c r="E885" s="1" t="s">
        <v>1437</v>
      </c>
      <c r="F885" s="1" t="s">
        <v>19</v>
      </c>
      <c r="G885" s="1" t="s">
        <v>18</v>
      </c>
      <c r="H885" s="1" t="s">
        <v>18</v>
      </c>
      <c r="I885">
        <v>34.78</v>
      </c>
      <c r="J885" s="1" t="s">
        <v>19</v>
      </c>
      <c r="K885">
        <v>8</v>
      </c>
      <c r="L885">
        <v>35</v>
      </c>
      <c r="M885" t="s">
        <v>740</v>
      </c>
    </row>
    <row r="886" spans="1:13" x14ac:dyDescent="0.25">
      <c r="A886" s="1" t="s">
        <v>1385</v>
      </c>
      <c r="B886">
        <v>885</v>
      </c>
      <c r="C886">
        <v>329400</v>
      </c>
      <c r="D886" s="1" t="s">
        <v>1438</v>
      </c>
      <c r="E886" s="1" t="s">
        <v>1439</v>
      </c>
      <c r="F886" s="1" t="s">
        <v>19</v>
      </c>
      <c r="G886" s="1" t="s">
        <v>18</v>
      </c>
      <c r="H886" s="1" t="s">
        <v>18</v>
      </c>
      <c r="I886">
        <v>34.75</v>
      </c>
      <c r="J886" s="1" t="s">
        <v>19</v>
      </c>
      <c r="K886">
        <v>8</v>
      </c>
      <c r="L886">
        <v>35</v>
      </c>
      <c r="M886" t="s">
        <v>740</v>
      </c>
    </row>
    <row r="887" spans="1:13" x14ac:dyDescent="0.25">
      <c r="A887" s="1" t="s">
        <v>1385</v>
      </c>
      <c r="B887">
        <v>886</v>
      </c>
      <c r="C887">
        <v>329779</v>
      </c>
      <c r="D887" s="1" t="s">
        <v>144</v>
      </c>
      <c r="E887" s="1" t="s">
        <v>1440</v>
      </c>
      <c r="F887" s="1" t="s">
        <v>19</v>
      </c>
      <c r="G887" s="1" t="s">
        <v>18</v>
      </c>
      <c r="H887" s="1" t="s">
        <v>18</v>
      </c>
      <c r="I887">
        <v>34.630000000000003</v>
      </c>
      <c r="J887" s="1" t="s">
        <v>19</v>
      </c>
      <c r="K887">
        <v>8</v>
      </c>
      <c r="L887">
        <v>35</v>
      </c>
      <c r="M887" t="s">
        <v>740</v>
      </c>
    </row>
    <row r="888" spans="1:13" x14ac:dyDescent="0.25">
      <c r="A888" s="1" t="s">
        <v>1385</v>
      </c>
      <c r="B888">
        <v>887</v>
      </c>
      <c r="C888">
        <v>330218</v>
      </c>
      <c r="D888" s="1" t="s">
        <v>1441</v>
      </c>
      <c r="E888" s="1" t="s">
        <v>1442</v>
      </c>
      <c r="F888" s="1" t="s">
        <v>19</v>
      </c>
      <c r="G888" s="1" t="s">
        <v>18</v>
      </c>
      <c r="H888" s="1" t="s">
        <v>18</v>
      </c>
      <c r="I888">
        <v>34.56</v>
      </c>
      <c r="J888" s="1" t="s">
        <v>19</v>
      </c>
      <c r="K888">
        <v>8</v>
      </c>
      <c r="L888">
        <v>35</v>
      </c>
      <c r="M888" t="s">
        <v>740</v>
      </c>
    </row>
    <row r="889" spans="1:13" x14ac:dyDescent="0.25">
      <c r="A889" s="1" t="s">
        <v>1385</v>
      </c>
      <c r="B889">
        <v>888</v>
      </c>
      <c r="C889">
        <v>328656</v>
      </c>
      <c r="D889" s="1" t="s">
        <v>514</v>
      </c>
      <c r="E889" s="1" t="s">
        <v>1443</v>
      </c>
      <c r="F889" s="1" t="s">
        <v>19</v>
      </c>
      <c r="G889" s="1" t="s">
        <v>18</v>
      </c>
      <c r="H889" s="1" t="s">
        <v>18</v>
      </c>
      <c r="I889">
        <v>34.5</v>
      </c>
      <c r="J889" s="1" t="s">
        <v>19</v>
      </c>
      <c r="K889">
        <v>8</v>
      </c>
      <c r="L889">
        <v>35</v>
      </c>
      <c r="M889" t="s">
        <v>740</v>
      </c>
    </row>
    <row r="890" spans="1:13" x14ac:dyDescent="0.25">
      <c r="A890" s="1" t="s">
        <v>1385</v>
      </c>
      <c r="B890">
        <v>889</v>
      </c>
      <c r="C890">
        <v>329900</v>
      </c>
      <c r="D890" s="1" t="s">
        <v>1444</v>
      </c>
      <c r="E890" s="1" t="s">
        <v>1445</v>
      </c>
      <c r="F890" s="1" t="s">
        <v>19</v>
      </c>
      <c r="G890" s="1" t="s">
        <v>18</v>
      </c>
      <c r="H890" s="1" t="s">
        <v>18</v>
      </c>
      <c r="I890">
        <v>34.47</v>
      </c>
      <c r="J890" s="1" t="s">
        <v>19</v>
      </c>
      <c r="K890">
        <v>8</v>
      </c>
      <c r="L890">
        <v>35</v>
      </c>
      <c r="M890" t="s">
        <v>740</v>
      </c>
    </row>
    <row r="891" spans="1:13" x14ac:dyDescent="0.25">
      <c r="A891" s="1" t="s">
        <v>1385</v>
      </c>
      <c r="B891">
        <v>890</v>
      </c>
      <c r="C891">
        <v>330211</v>
      </c>
      <c r="D891" s="1" t="s">
        <v>941</v>
      </c>
      <c r="E891" s="1" t="s">
        <v>772</v>
      </c>
      <c r="F891" s="1" t="s">
        <v>19</v>
      </c>
      <c r="G891" s="1" t="s">
        <v>18</v>
      </c>
      <c r="H891" s="1" t="s">
        <v>18</v>
      </c>
      <c r="I891">
        <v>34.32</v>
      </c>
      <c r="J891" s="1" t="s">
        <v>19</v>
      </c>
      <c r="K891">
        <v>8</v>
      </c>
      <c r="L891">
        <v>35</v>
      </c>
      <c r="M891" t="s">
        <v>740</v>
      </c>
    </row>
    <row r="892" spans="1:13" x14ac:dyDescent="0.25">
      <c r="A892" s="1" t="s">
        <v>1385</v>
      </c>
      <c r="B892">
        <v>891</v>
      </c>
      <c r="C892">
        <v>329039</v>
      </c>
      <c r="D892" s="1" t="s">
        <v>1446</v>
      </c>
      <c r="E892" s="1" t="s">
        <v>1447</v>
      </c>
      <c r="F892" s="1" t="s">
        <v>19</v>
      </c>
      <c r="G892" s="1" t="s">
        <v>18</v>
      </c>
      <c r="H892" s="1" t="s">
        <v>18</v>
      </c>
      <c r="I892">
        <v>34.159999999999997</v>
      </c>
      <c r="J892" s="1" t="s">
        <v>19</v>
      </c>
      <c r="K892">
        <v>8</v>
      </c>
      <c r="L892">
        <v>35</v>
      </c>
      <c r="M892" t="s">
        <v>740</v>
      </c>
    </row>
    <row r="893" spans="1:13" x14ac:dyDescent="0.25">
      <c r="A893" s="1" t="s">
        <v>1385</v>
      </c>
      <c r="B893">
        <v>892</v>
      </c>
      <c r="C893">
        <v>328620</v>
      </c>
      <c r="D893" s="1" t="s">
        <v>767</v>
      </c>
      <c r="E893" s="1" t="s">
        <v>1448</v>
      </c>
      <c r="F893" s="1" t="s">
        <v>19</v>
      </c>
      <c r="G893" s="1" t="s">
        <v>18</v>
      </c>
      <c r="H893" s="1" t="s">
        <v>18</v>
      </c>
      <c r="I893">
        <v>33.29</v>
      </c>
      <c r="J893" s="1" t="s">
        <v>19</v>
      </c>
      <c r="K893">
        <v>8</v>
      </c>
      <c r="L893">
        <v>34</v>
      </c>
      <c r="M893" t="s">
        <v>740</v>
      </c>
    </row>
    <row r="894" spans="1:13" x14ac:dyDescent="0.25">
      <c r="A894" s="1" t="s">
        <v>1385</v>
      </c>
      <c r="B894">
        <v>893</v>
      </c>
      <c r="C894">
        <v>330379</v>
      </c>
      <c r="D894" s="1" t="s">
        <v>579</v>
      </c>
      <c r="E894" s="1" t="s">
        <v>1449</v>
      </c>
      <c r="F894" s="1" t="s">
        <v>19</v>
      </c>
      <c r="G894" s="1" t="s">
        <v>18</v>
      </c>
      <c r="H894" s="1" t="s">
        <v>18</v>
      </c>
      <c r="I894">
        <v>32.94</v>
      </c>
      <c r="J894" s="1" t="s">
        <v>19</v>
      </c>
      <c r="K894">
        <v>8</v>
      </c>
      <c r="L894">
        <v>33</v>
      </c>
      <c r="M894" t="s">
        <v>740</v>
      </c>
    </row>
    <row r="895" spans="1:13" x14ac:dyDescent="0.25">
      <c r="A895" s="1" t="s">
        <v>1385</v>
      </c>
      <c r="B895">
        <v>894</v>
      </c>
      <c r="C895">
        <v>328465</v>
      </c>
      <c r="D895" s="1" t="s">
        <v>1450</v>
      </c>
      <c r="E895" s="1" t="s">
        <v>1451</v>
      </c>
      <c r="F895" s="1" t="s">
        <v>19</v>
      </c>
      <c r="G895" s="1" t="s">
        <v>18</v>
      </c>
      <c r="H895" s="1" t="s">
        <v>18</v>
      </c>
      <c r="I895">
        <v>32.840000000000003</v>
      </c>
      <c r="J895" s="1" t="s">
        <v>19</v>
      </c>
      <c r="K895">
        <v>8</v>
      </c>
      <c r="L895">
        <v>33</v>
      </c>
      <c r="M895" t="s">
        <v>740</v>
      </c>
    </row>
    <row r="896" spans="1:13" x14ac:dyDescent="0.25">
      <c r="A896" s="1" t="s">
        <v>1385</v>
      </c>
      <c r="B896">
        <v>895</v>
      </c>
      <c r="C896">
        <v>330261</v>
      </c>
      <c r="D896" s="1" t="s">
        <v>941</v>
      </c>
      <c r="E896" s="1" t="s">
        <v>1452</v>
      </c>
      <c r="F896" s="1" t="s">
        <v>19</v>
      </c>
      <c r="G896" s="1" t="s">
        <v>18</v>
      </c>
      <c r="H896" s="1" t="s">
        <v>18</v>
      </c>
      <c r="I896">
        <v>32.729999999999997</v>
      </c>
      <c r="J896" s="1" t="s">
        <v>19</v>
      </c>
      <c r="K896">
        <v>8</v>
      </c>
      <c r="L896">
        <v>33</v>
      </c>
      <c r="M896" t="s">
        <v>740</v>
      </c>
    </row>
    <row r="897" spans="1:13" x14ac:dyDescent="0.25">
      <c r="A897" s="1" t="s">
        <v>1385</v>
      </c>
      <c r="B897">
        <v>896</v>
      </c>
      <c r="C897">
        <v>330200</v>
      </c>
      <c r="D897" s="1" t="s">
        <v>789</v>
      </c>
      <c r="E897" s="1" t="s">
        <v>1453</v>
      </c>
      <c r="F897" s="1" t="s">
        <v>19</v>
      </c>
      <c r="G897" s="1" t="s">
        <v>18</v>
      </c>
      <c r="H897" s="1" t="s">
        <v>18</v>
      </c>
      <c r="I897">
        <v>32.56</v>
      </c>
      <c r="J897" s="1" t="s">
        <v>19</v>
      </c>
      <c r="K897">
        <v>8</v>
      </c>
      <c r="L897">
        <v>33</v>
      </c>
      <c r="M897" t="s">
        <v>740</v>
      </c>
    </row>
    <row r="898" spans="1:13" x14ac:dyDescent="0.25">
      <c r="A898" s="1" t="s">
        <v>1385</v>
      </c>
      <c r="B898">
        <v>897</v>
      </c>
      <c r="C898">
        <v>330061</v>
      </c>
      <c r="D898" s="1" t="s">
        <v>79</v>
      </c>
      <c r="E898" s="1" t="s">
        <v>1454</v>
      </c>
      <c r="F898" s="1" t="s">
        <v>19</v>
      </c>
      <c r="G898" s="1" t="s">
        <v>18</v>
      </c>
      <c r="H898" s="1" t="s">
        <v>18</v>
      </c>
      <c r="I898">
        <v>31.85</v>
      </c>
      <c r="J898" s="1" t="s">
        <v>19</v>
      </c>
      <c r="K898">
        <v>8</v>
      </c>
      <c r="L898">
        <v>32</v>
      </c>
      <c r="M898" t="s">
        <v>740</v>
      </c>
    </row>
    <row r="899" spans="1:13" x14ac:dyDescent="0.25">
      <c r="A899" s="1" t="s">
        <v>1385</v>
      </c>
      <c r="B899">
        <v>898</v>
      </c>
      <c r="C899">
        <v>329203</v>
      </c>
      <c r="D899" s="1" t="s">
        <v>486</v>
      </c>
      <c r="E899" s="1" t="s">
        <v>1455</v>
      </c>
      <c r="F899" s="1" t="s">
        <v>19</v>
      </c>
      <c r="G899" s="1" t="s">
        <v>18</v>
      </c>
      <c r="H899" s="1" t="s">
        <v>18</v>
      </c>
      <c r="I899">
        <v>31.68</v>
      </c>
      <c r="J899" s="1" t="s">
        <v>19</v>
      </c>
      <c r="K899">
        <v>8</v>
      </c>
      <c r="L899">
        <v>32</v>
      </c>
      <c r="M899" t="s">
        <v>740</v>
      </c>
    </row>
    <row r="900" spans="1:13" x14ac:dyDescent="0.25">
      <c r="A900" s="1" t="s">
        <v>1385</v>
      </c>
      <c r="B900">
        <v>899</v>
      </c>
      <c r="C900">
        <v>329257</v>
      </c>
      <c r="D900" s="1" t="s">
        <v>1456</v>
      </c>
      <c r="E900" s="1" t="s">
        <v>1457</v>
      </c>
      <c r="F900" s="1" t="s">
        <v>19</v>
      </c>
      <c r="G900" s="1" t="s">
        <v>18</v>
      </c>
      <c r="H900" s="1" t="s">
        <v>18</v>
      </c>
      <c r="I900">
        <v>31.36</v>
      </c>
      <c r="J900" s="1" t="s">
        <v>19</v>
      </c>
      <c r="K900">
        <v>8</v>
      </c>
      <c r="L900">
        <v>32</v>
      </c>
      <c r="M900" t="s">
        <v>740</v>
      </c>
    </row>
    <row r="901" spans="1:13" x14ac:dyDescent="0.25">
      <c r="A901" s="1" t="s">
        <v>1385</v>
      </c>
      <c r="B901">
        <v>900</v>
      </c>
      <c r="C901">
        <v>328686</v>
      </c>
      <c r="D901" s="1" t="s">
        <v>296</v>
      </c>
      <c r="E901" s="1" t="s">
        <v>1458</v>
      </c>
      <c r="F901" s="1" t="s">
        <v>19</v>
      </c>
      <c r="G901" s="1" t="s">
        <v>18</v>
      </c>
      <c r="H901" s="1" t="s">
        <v>18</v>
      </c>
      <c r="I901">
        <v>30.87</v>
      </c>
      <c r="J901" s="1" t="s">
        <v>19</v>
      </c>
      <c r="K901">
        <v>8</v>
      </c>
      <c r="L901">
        <v>31</v>
      </c>
      <c r="M901" t="s">
        <v>740</v>
      </c>
    </row>
    <row r="902" spans="1:13" x14ac:dyDescent="0.25">
      <c r="A902" s="1" t="s">
        <v>1385</v>
      </c>
      <c r="B902">
        <v>901</v>
      </c>
      <c r="C902">
        <v>329060</v>
      </c>
      <c r="D902" s="1" t="s">
        <v>23</v>
      </c>
      <c r="E902" s="1" t="s">
        <v>1459</v>
      </c>
      <c r="F902" s="1" t="s">
        <v>19</v>
      </c>
      <c r="G902" s="1" t="s">
        <v>18</v>
      </c>
      <c r="H902" s="1" t="s">
        <v>18</v>
      </c>
      <c r="I902">
        <v>30.35</v>
      </c>
      <c r="J902" s="1" t="s">
        <v>19</v>
      </c>
      <c r="K902">
        <v>8</v>
      </c>
      <c r="L902">
        <v>31</v>
      </c>
      <c r="M902" t="s">
        <v>740</v>
      </c>
    </row>
    <row r="903" spans="1:13" x14ac:dyDescent="0.25">
      <c r="A903" s="1" t="s">
        <v>1385</v>
      </c>
      <c r="B903">
        <v>902</v>
      </c>
      <c r="C903">
        <v>329474</v>
      </c>
      <c r="D903" s="1" t="s">
        <v>1460</v>
      </c>
      <c r="E903" s="1" t="s">
        <v>1461</v>
      </c>
      <c r="F903" s="1" t="s">
        <v>19</v>
      </c>
      <c r="G903" s="1" t="s">
        <v>18</v>
      </c>
      <c r="H903" s="1" t="s">
        <v>18</v>
      </c>
      <c r="I903">
        <v>29.25</v>
      </c>
      <c r="J903" s="1" t="s">
        <v>19</v>
      </c>
      <c r="K903">
        <v>8</v>
      </c>
      <c r="L903">
        <v>30</v>
      </c>
      <c r="M903" t="s">
        <v>972</v>
      </c>
    </row>
    <row r="904" spans="1:13" x14ac:dyDescent="0.25">
      <c r="A904" s="1" t="s">
        <v>1385</v>
      </c>
      <c r="B904">
        <v>903</v>
      </c>
      <c r="C904">
        <v>331113</v>
      </c>
      <c r="D904" s="1" t="s">
        <v>579</v>
      </c>
      <c r="E904" s="1" t="s">
        <v>1462</v>
      </c>
      <c r="F904" s="1" t="s">
        <v>19</v>
      </c>
      <c r="G904" s="1" t="s">
        <v>18</v>
      </c>
      <c r="H904" s="1" t="s">
        <v>18</v>
      </c>
      <c r="I904">
        <v>29.05</v>
      </c>
      <c r="J904" s="1" t="s">
        <v>19</v>
      </c>
      <c r="K904">
        <v>8</v>
      </c>
      <c r="L904">
        <v>30</v>
      </c>
      <c r="M904" t="s">
        <v>972</v>
      </c>
    </row>
    <row r="905" spans="1:13" x14ac:dyDescent="0.25">
      <c r="A905" s="1" t="s">
        <v>1385</v>
      </c>
      <c r="B905">
        <v>904</v>
      </c>
      <c r="C905">
        <v>329880</v>
      </c>
      <c r="D905" s="1" t="s">
        <v>1463</v>
      </c>
      <c r="E905" s="1" t="s">
        <v>1464</v>
      </c>
      <c r="F905" s="1" t="s">
        <v>19</v>
      </c>
      <c r="G905" s="1" t="s">
        <v>18</v>
      </c>
      <c r="H905" s="1" t="s">
        <v>18</v>
      </c>
      <c r="I905">
        <v>28.76</v>
      </c>
      <c r="J905" s="1" t="s">
        <v>19</v>
      </c>
      <c r="K905">
        <v>8</v>
      </c>
      <c r="L905">
        <v>29</v>
      </c>
      <c r="M905" t="s">
        <v>972</v>
      </c>
    </row>
    <row r="906" spans="1:13" x14ac:dyDescent="0.25">
      <c r="A906" s="1" t="s">
        <v>1385</v>
      </c>
      <c r="B906">
        <v>905</v>
      </c>
      <c r="C906">
        <v>330637</v>
      </c>
      <c r="D906" s="1" t="s">
        <v>1465</v>
      </c>
      <c r="E906" s="1" t="s">
        <v>1466</v>
      </c>
      <c r="F906" s="1" t="s">
        <v>19</v>
      </c>
      <c r="G906" s="1" t="s">
        <v>18</v>
      </c>
      <c r="H906" s="1" t="s">
        <v>18</v>
      </c>
      <c r="I906">
        <v>28.36</v>
      </c>
      <c r="J906" s="1" t="s">
        <v>19</v>
      </c>
      <c r="K906">
        <v>8</v>
      </c>
      <c r="L906">
        <v>29</v>
      </c>
      <c r="M906" t="s">
        <v>972</v>
      </c>
    </row>
    <row r="907" spans="1:13" x14ac:dyDescent="0.25">
      <c r="A907" s="1" t="s">
        <v>1385</v>
      </c>
      <c r="B907">
        <v>906</v>
      </c>
      <c r="C907">
        <v>328937</v>
      </c>
      <c r="D907" s="1" t="s">
        <v>1467</v>
      </c>
      <c r="E907" s="1" t="s">
        <v>1338</v>
      </c>
      <c r="F907" s="1" t="s">
        <v>19</v>
      </c>
      <c r="G907" s="1" t="s">
        <v>18</v>
      </c>
      <c r="H907" s="1" t="s">
        <v>18</v>
      </c>
      <c r="I907">
        <v>28.34</v>
      </c>
      <c r="J907" s="1" t="s">
        <v>19</v>
      </c>
      <c r="K907">
        <v>8</v>
      </c>
      <c r="L907">
        <v>29</v>
      </c>
      <c r="M907" t="s">
        <v>972</v>
      </c>
    </row>
    <row r="908" spans="1:13" x14ac:dyDescent="0.25">
      <c r="A908" s="1" t="s">
        <v>1385</v>
      </c>
      <c r="B908">
        <v>907</v>
      </c>
      <c r="C908">
        <v>329191</v>
      </c>
      <c r="D908" s="1" t="s">
        <v>563</v>
      </c>
      <c r="E908" s="1" t="s">
        <v>1468</v>
      </c>
      <c r="F908" s="1" t="s">
        <v>19</v>
      </c>
      <c r="G908" s="1" t="s">
        <v>18</v>
      </c>
      <c r="H908" s="1" t="s">
        <v>18</v>
      </c>
      <c r="I908">
        <v>28.28</v>
      </c>
      <c r="J908" s="1" t="s">
        <v>19</v>
      </c>
      <c r="K908">
        <v>8</v>
      </c>
      <c r="L908">
        <v>29</v>
      </c>
      <c r="M908" t="s">
        <v>972</v>
      </c>
    </row>
    <row r="909" spans="1:13" x14ac:dyDescent="0.25">
      <c r="A909" s="1" t="s">
        <v>1385</v>
      </c>
      <c r="B909">
        <v>908</v>
      </c>
      <c r="C909">
        <v>329072</v>
      </c>
      <c r="D909" s="1" t="s">
        <v>1469</v>
      </c>
      <c r="E909" s="1" t="s">
        <v>1470</v>
      </c>
      <c r="F909" s="1" t="s">
        <v>19</v>
      </c>
      <c r="G909" s="1" t="s">
        <v>18</v>
      </c>
      <c r="H909" s="1" t="s">
        <v>18</v>
      </c>
      <c r="I909">
        <v>27.73</v>
      </c>
      <c r="J909" s="1" t="s">
        <v>19</v>
      </c>
      <c r="K909">
        <v>8</v>
      </c>
      <c r="L909">
        <v>28</v>
      </c>
      <c r="M909" t="s">
        <v>972</v>
      </c>
    </row>
    <row r="910" spans="1:13" x14ac:dyDescent="0.25">
      <c r="A910" s="1" t="s">
        <v>1385</v>
      </c>
      <c r="B910">
        <v>909</v>
      </c>
      <c r="C910">
        <v>329522</v>
      </c>
      <c r="D910" s="1" t="s">
        <v>1014</v>
      </c>
      <c r="E910" s="1" t="s">
        <v>1471</v>
      </c>
      <c r="F910" s="1" t="s">
        <v>19</v>
      </c>
      <c r="G910" s="1" t="s">
        <v>18</v>
      </c>
      <c r="H910" s="1" t="s">
        <v>18</v>
      </c>
      <c r="I910">
        <v>26.91</v>
      </c>
      <c r="J910" s="1" t="s">
        <v>19</v>
      </c>
      <c r="K910">
        <v>8</v>
      </c>
      <c r="L910">
        <v>27</v>
      </c>
      <c r="M910" t="s">
        <v>972</v>
      </c>
    </row>
    <row r="911" spans="1:13" x14ac:dyDescent="0.25">
      <c r="A911" s="1" t="s">
        <v>1385</v>
      </c>
      <c r="B911">
        <v>910</v>
      </c>
      <c r="C911">
        <v>329616</v>
      </c>
      <c r="D911" s="1" t="s">
        <v>486</v>
      </c>
      <c r="E911" s="1" t="s">
        <v>1472</v>
      </c>
      <c r="F911" s="1" t="s">
        <v>19</v>
      </c>
      <c r="G911" s="1" t="s">
        <v>18</v>
      </c>
      <c r="H911" s="1" t="s">
        <v>18</v>
      </c>
      <c r="I911">
        <v>26.67</v>
      </c>
      <c r="J911" s="1" t="s">
        <v>19</v>
      </c>
      <c r="K911">
        <v>8</v>
      </c>
      <c r="L911">
        <v>27</v>
      </c>
      <c r="M911" t="s">
        <v>972</v>
      </c>
    </row>
    <row r="912" spans="1:13" x14ac:dyDescent="0.25">
      <c r="A912" s="1" t="s">
        <v>1385</v>
      </c>
      <c r="B912">
        <v>911</v>
      </c>
      <c r="C912">
        <v>329824</v>
      </c>
      <c r="D912" s="1" t="s">
        <v>1120</v>
      </c>
      <c r="E912" s="1" t="s">
        <v>1473</v>
      </c>
      <c r="F912" s="1" t="s">
        <v>19</v>
      </c>
      <c r="G912" s="1" t="s">
        <v>18</v>
      </c>
      <c r="H912" s="1" t="s">
        <v>18</v>
      </c>
      <c r="I912">
        <v>26.42</v>
      </c>
      <c r="J912" s="1" t="s">
        <v>19</v>
      </c>
      <c r="K912">
        <v>8</v>
      </c>
      <c r="L912">
        <v>27</v>
      </c>
      <c r="M912" t="s">
        <v>972</v>
      </c>
    </row>
    <row r="913" spans="1:13" x14ac:dyDescent="0.25">
      <c r="A913" s="1" t="s">
        <v>1385</v>
      </c>
      <c r="B913">
        <v>912</v>
      </c>
      <c r="C913">
        <v>329463</v>
      </c>
      <c r="D913" s="1" t="s">
        <v>1474</v>
      </c>
      <c r="E913" s="1" t="s">
        <v>1475</v>
      </c>
      <c r="F913" s="1" t="s">
        <v>19</v>
      </c>
      <c r="G913" s="1" t="s">
        <v>18</v>
      </c>
      <c r="H913" s="1" t="s">
        <v>18</v>
      </c>
      <c r="I913">
        <v>26.01</v>
      </c>
      <c r="J913" s="1" t="s">
        <v>19</v>
      </c>
      <c r="K913">
        <v>8</v>
      </c>
      <c r="L913">
        <v>27</v>
      </c>
      <c r="M913" t="s">
        <v>972</v>
      </c>
    </row>
    <row r="914" spans="1:13" x14ac:dyDescent="0.25">
      <c r="A914" s="1" t="s">
        <v>1476</v>
      </c>
      <c r="B914">
        <v>913</v>
      </c>
      <c r="C914">
        <v>329932</v>
      </c>
      <c r="D914" s="1" t="s">
        <v>1390</v>
      </c>
      <c r="E914" s="1" t="s">
        <v>1477</v>
      </c>
      <c r="F914" s="1" t="s">
        <v>19</v>
      </c>
      <c r="G914" s="1" t="s">
        <v>18</v>
      </c>
      <c r="H914" s="1" t="s">
        <v>18</v>
      </c>
      <c r="I914">
        <v>25.54</v>
      </c>
      <c r="J914" s="1" t="s">
        <v>19</v>
      </c>
      <c r="K914">
        <v>8</v>
      </c>
      <c r="L914">
        <v>26</v>
      </c>
      <c r="M914" t="s">
        <v>972</v>
      </c>
    </row>
    <row r="915" spans="1:13" x14ac:dyDescent="0.25">
      <c r="A915" s="1" t="s">
        <v>1476</v>
      </c>
      <c r="B915">
        <v>914</v>
      </c>
      <c r="C915">
        <v>330193</v>
      </c>
      <c r="D915" s="1" t="s">
        <v>690</v>
      </c>
      <c r="E915" s="1" t="s">
        <v>1478</v>
      </c>
      <c r="F915" s="1" t="s">
        <v>19</v>
      </c>
      <c r="G915" s="1" t="s">
        <v>18</v>
      </c>
      <c r="H915" s="1" t="s">
        <v>18</v>
      </c>
      <c r="I915">
        <v>24.54</v>
      </c>
      <c r="J915" s="1" t="s">
        <v>19</v>
      </c>
      <c r="K915">
        <v>8</v>
      </c>
      <c r="L915">
        <v>25</v>
      </c>
      <c r="M915" t="s">
        <v>972</v>
      </c>
    </row>
    <row r="916" spans="1:13" x14ac:dyDescent="0.25">
      <c r="A916" s="1" t="s">
        <v>1476</v>
      </c>
      <c r="B916">
        <v>915</v>
      </c>
      <c r="C916">
        <v>328558</v>
      </c>
      <c r="D916" s="1" t="s">
        <v>215</v>
      </c>
      <c r="E916" s="1" t="s">
        <v>1479</v>
      </c>
      <c r="F916" s="1" t="s">
        <v>19</v>
      </c>
      <c r="G916" s="1" t="s">
        <v>18</v>
      </c>
      <c r="H916" s="1" t="s">
        <v>18</v>
      </c>
      <c r="I916">
        <v>24.35</v>
      </c>
      <c r="J916" s="1" t="s">
        <v>19</v>
      </c>
      <c r="K916">
        <v>8</v>
      </c>
      <c r="L916">
        <v>25</v>
      </c>
      <c r="M916" t="s">
        <v>972</v>
      </c>
    </row>
    <row r="917" spans="1:13" x14ac:dyDescent="0.25">
      <c r="A917" s="1" t="s">
        <v>1476</v>
      </c>
      <c r="B917">
        <v>916</v>
      </c>
      <c r="C917">
        <v>329291</v>
      </c>
      <c r="D917" s="1" t="s">
        <v>1480</v>
      </c>
      <c r="E917" s="1" t="s">
        <v>1481</v>
      </c>
      <c r="F917" s="1" t="s">
        <v>19</v>
      </c>
      <c r="G917" s="1" t="s">
        <v>18</v>
      </c>
      <c r="H917" s="1" t="s">
        <v>18</v>
      </c>
      <c r="I917">
        <v>24.21</v>
      </c>
      <c r="J917" s="1" t="s">
        <v>19</v>
      </c>
      <c r="K917">
        <v>8</v>
      </c>
      <c r="L917">
        <v>25</v>
      </c>
      <c r="M917" t="s">
        <v>972</v>
      </c>
    </row>
    <row r="918" spans="1:13" x14ac:dyDescent="0.25">
      <c r="A918" s="1" t="s">
        <v>1476</v>
      </c>
      <c r="B918">
        <v>917</v>
      </c>
      <c r="C918">
        <v>330628</v>
      </c>
      <c r="D918" s="1" t="s">
        <v>594</v>
      </c>
      <c r="E918" s="1" t="s">
        <v>1482</v>
      </c>
      <c r="F918" s="1" t="s">
        <v>19</v>
      </c>
      <c r="G918" s="1" t="s">
        <v>18</v>
      </c>
      <c r="H918" s="1" t="s">
        <v>18</v>
      </c>
      <c r="I918">
        <v>21.84</v>
      </c>
      <c r="J918" s="1" t="s">
        <v>19</v>
      </c>
      <c r="K918">
        <v>8</v>
      </c>
      <c r="L918">
        <v>22</v>
      </c>
      <c r="M918" t="s">
        <v>972</v>
      </c>
    </row>
    <row r="919" spans="1:13" x14ac:dyDescent="0.25">
      <c r="A919" s="1" t="s">
        <v>1476</v>
      </c>
      <c r="B919">
        <v>918</v>
      </c>
      <c r="C919">
        <v>329867</v>
      </c>
      <c r="D919" s="1" t="s">
        <v>1483</v>
      </c>
      <c r="E919" s="1" t="s">
        <v>1484</v>
      </c>
      <c r="F919" s="1" t="s">
        <v>19</v>
      </c>
      <c r="G919" s="1" t="s">
        <v>17</v>
      </c>
      <c r="H919" s="1" t="s">
        <v>1485</v>
      </c>
      <c r="I919">
        <v>39.49</v>
      </c>
      <c r="J919" s="1" t="s">
        <v>19</v>
      </c>
      <c r="K919">
        <v>8</v>
      </c>
      <c r="L919">
        <v>40</v>
      </c>
      <c r="M919" t="s">
        <v>740</v>
      </c>
    </row>
    <row r="920" spans="1:13" x14ac:dyDescent="0.25">
      <c r="A920" s="1" t="s">
        <v>1476</v>
      </c>
      <c r="B920">
        <v>919</v>
      </c>
      <c r="C920">
        <v>329695</v>
      </c>
      <c r="D920" s="1" t="s">
        <v>1486</v>
      </c>
      <c r="E920" s="1" t="s">
        <v>1487</v>
      </c>
      <c r="F920" s="1" t="s">
        <v>19</v>
      </c>
      <c r="G920" s="1" t="s">
        <v>17</v>
      </c>
      <c r="H920" s="1" t="s">
        <v>1485</v>
      </c>
      <c r="I920">
        <v>31.96</v>
      </c>
      <c r="J920" s="1" t="s">
        <v>19</v>
      </c>
      <c r="K920">
        <v>8</v>
      </c>
      <c r="L920">
        <v>32</v>
      </c>
      <c r="M920" t="s">
        <v>740</v>
      </c>
    </row>
    <row r="921" spans="1:13" x14ac:dyDescent="0.25">
      <c r="A921" s="1" t="s">
        <v>1476</v>
      </c>
      <c r="B921">
        <v>920</v>
      </c>
      <c r="C921">
        <v>329193</v>
      </c>
      <c r="D921" s="1" t="s">
        <v>535</v>
      </c>
      <c r="E921" s="1" t="s">
        <v>1488</v>
      </c>
      <c r="F921" s="1" t="s">
        <v>19</v>
      </c>
      <c r="G921" s="1" t="s">
        <v>18</v>
      </c>
      <c r="H921" s="1" t="s">
        <v>1026</v>
      </c>
      <c r="I921">
        <v>36.869999999999997</v>
      </c>
      <c r="J921" s="1" t="s">
        <v>19</v>
      </c>
      <c r="K921">
        <v>8</v>
      </c>
      <c r="L921">
        <v>37</v>
      </c>
      <c r="M921" t="s">
        <v>740</v>
      </c>
    </row>
    <row r="922" spans="1:13" x14ac:dyDescent="0.25">
      <c r="A922" s="1" t="s">
        <v>1476</v>
      </c>
      <c r="B922">
        <v>921</v>
      </c>
      <c r="C922">
        <v>330069</v>
      </c>
      <c r="D922" s="1" t="s">
        <v>1035</v>
      </c>
      <c r="E922" s="1" t="s">
        <v>1489</v>
      </c>
      <c r="F922" s="1" t="s">
        <v>19</v>
      </c>
      <c r="G922" s="1" t="s">
        <v>18</v>
      </c>
      <c r="H922" s="1" t="s">
        <v>1026</v>
      </c>
      <c r="I922">
        <v>34.49</v>
      </c>
      <c r="J922" s="1" t="s">
        <v>19</v>
      </c>
      <c r="K922">
        <v>8</v>
      </c>
      <c r="L922">
        <v>35</v>
      </c>
      <c r="M922" t="s">
        <v>740</v>
      </c>
    </row>
    <row r="923" spans="1:13" x14ac:dyDescent="0.25">
      <c r="A923" s="1" t="s">
        <v>1476</v>
      </c>
      <c r="B923">
        <v>922</v>
      </c>
      <c r="C923">
        <v>330406</v>
      </c>
      <c r="D923" s="1" t="s">
        <v>779</v>
      </c>
      <c r="E923" s="1" t="s">
        <v>1490</v>
      </c>
      <c r="F923" s="1" t="s">
        <v>19</v>
      </c>
      <c r="G923" s="1" t="s">
        <v>18</v>
      </c>
      <c r="H923" s="1" t="s">
        <v>1026</v>
      </c>
      <c r="I923">
        <v>31.8</v>
      </c>
      <c r="J923" s="1" t="s">
        <v>19</v>
      </c>
      <c r="K923">
        <v>8</v>
      </c>
      <c r="L923">
        <v>32</v>
      </c>
      <c r="M923" t="s">
        <v>740</v>
      </c>
    </row>
    <row r="924" spans="1:13" x14ac:dyDescent="0.25">
      <c r="A924" s="1" t="s">
        <v>1476</v>
      </c>
      <c r="B924">
        <v>923</v>
      </c>
      <c r="C924">
        <v>328870</v>
      </c>
      <c r="D924" s="1" t="s">
        <v>23</v>
      </c>
      <c r="E924" s="1" t="s">
        <v>1491</v>
      </c>
      <c r="F924" s="1" t="s">
        <v>19</v>
      </c>
      <c r="G924" s="1" t="s">
        <v>17</v>
      </c>
      <c r="H924" s="1" t="s">
        <v>1492</v>
      </c>
      <c r="I924">
        <v>56.8</v>
      </c>
      <c r="J924" s="1" t="s">
        <v>19</v>
      </c>
      <c r="K924">
        <v>8</v>
      </c>
      <c r="L924">
        <v>57</v>
      </c>
      <c r="M924" t="s">
        <v>50</v>
      </c>
    </row>
    <row r="925" spans="1:13" x14ac:dyDescent="0.25">
      <c r="A925" s="1" t="s">
        <v>1476</v>
      </c>
      <c r="B925">
        <v>924</v>
      </c>
      <c r="C925">
        <v>330389</v>
      </c>
      <c r="D925" s="1" t="s">
        <v>306</v>
      </c>
      <c r="E925" s="1" t="s">
        <v>1493</v>
      </c>
      <c r="F925" s="1" t="s">
        <v>19</v>
      </c>
      <c r="G925" s="1" t="s">
        <v>17</v>
      </c>
      <c r="H925" s="1" t="s">
        <v>1492</v>
      </c>
      <c r="I925">
        <v>55.11</v>
      </c>
      <c r="J925" s="1" t="s">
        <v>19</v>
      </c>
      <c r="K925">
        <v>8</v>
      </c>
      <c r="L925">
        <v>56</v>
      </c>
      <c r="M925" t="s">
        <v>50</v>
      </c>
    </row>
    <row r="926" spans="1:13" x14ac:dyDescent="0.25">
      <c r="A926" s="1" t="s">
        <v>1476</v>
      </c>
      <c r="B926">
        <v>925</v>
      </c>
      <c r="C926">
        <v>329142</v>
      </c>
      <c r="D926" s="1" t="s">
        <v>1494</v>
      </c>
      <c r="E926" s="1" t="s">
        <v>1495</v>
      </c>
      <c r="F926" s="1" t="s">
        <v>19</v>
      </c>
      <c r="G926" s="1" t="s">
        <v>17</v>
      </c>
      <c r="H926" s="1" t="s">
        <v>1492</v>
      </c>
      <c r="I926">
        <v>47.73</v>
      </c>
      <c r="J926" s="1" t="s">
        <v>19</v>
      </c>
      <c r="K926">
        <v>8</v>
      </c>
      <c r="L926">
        <v>48</v>
      </c>
      <c r="M926" t="s">
        <v>316</v>
      </c>
    </row>
    <row r="927" spans="1:13" x14ac:dyDescent="0.25">
      <c r="A927" s="1" t="s">
        <v>1476</v>
      </c>
      <c r="B927">
        <v>926</v>
      </c>
      <c r="C927">
        <v>328430</v>
      </c>
      <c r="D927" s="1" t="s">
        <v>1496</v>
      </c>
      <c r="E927" s="1" t="s">
        <v>1497</v>
      </c>
      <c r="F927" s="1" t="s">
        <v>19</v>
      </c>
      <c r="G927" s="1" t="s">
        <v>17</v>
      </c>
      <c r="H927" s="1" t="s">
        <v>1492</v>
      </c>
      <c r="I927">
        <v>42.43</v>
      </c>
      <c r="J927" s="1" t="s">
        <v>19</v>
      </c>
      <c r="K927">
        <v>8</v>
      </c>
      <c r="L927">
        <v>43</v>
      </c>
      <c r="M927" t="s">
        <v>316</v>
      </c>
    </row>
    <row r="928" spans="1:13" x14ac:dyDescent="0.25">
      <c r="A928" s="1" t="s">
        <v>1476</v>
      </c>
      <c r="B928">
        <v>927</v>
      </c>
      <c r="C928">
        <v>331077</v>
      </c>
      <c r="D928" s="1" t="s">
        <v>306</v>
      </c>
      <c r="E928" s="1" t="s">
        <v>1498</v>
      </c>
      <c r="F928" s="1" t="s">
        <v>19</v>
      </c>
      <c r="G928" s="1" t="s">
        <v>17</v>
      </c>
      <c r="H928" s="1" t="s">
        <v>1492</v>
      </c>
      <c r="I928">
        <v>42.27</v>
      </c>
      <c r="J928" s="1" t="s">
        <v>19</v>
      </c>
      <c r="K928">
        <v>8</v>
      </c>
      <c r="L928">
        <v>43</v>
      </c>
      <c r="M928" t="s">
        <v>316</v>
      </c>
    </row>
    <row r="929" spans="1:13" x14ac:dyDescent="0.25">
      <c r="A929" s="1" t="s">
        <v>1476</v>
      </c>
      <c r="B929">
        <v>928</v>
      </c>
      <c r="C929">
        <v>330957</v>
      </c>
      <c r="D929" s="1" t="s">
        <v>1499</v>
      </c>
      <c r="E929" s="1" t="s">
        <v>1500</v>
      </c>
      <c r="F929" s="1" t="s">
        <v>19</v>
      </c>
      <c r="G929" s="1" t="s">
        <v>17</v>
      </c>
      <c r="H929" s="1" t="s">
        <v>1492</v>
      </c>
      <c r="I929">
        <v>35.51</v>
      </c>
      <c r="J929" s="1" t="s">
        <v>19</v>
      </c>
      <c r="K929">
        <v>8</v>
      </c>
      <c r="L929">
        <v>36</v>
      </c>
      <c r="M929" t="s">
        <v>740</v>
      </c>
    </row>
    <row r="930" spans="1:13" x14ac:dyDescent="0.25">
      <c r="A930" s="1" t="s">
        <v>1476</v>
      </c>
      <c r="B930">
        <v>929</v>
      </c>
      <c r="C930">
        <v>330336</v>
      </c>
      <c r="D930" s="1" t="s">
        <v>406</v>
      </c>
      <c r="E930" s="1" t="s">
        <v>1501</v>
      </c>
      <c r="F930" s="1" t="s">
        <v>19</v>
      </c>
      <c r="G930" s="1" t="s">
        <v>17</v>
      </c>
      <c r="H930" s="1" t="s">
        <v>1492</v>
      </c>
      <c r="I930">
        <v>33.43</v>
      </c>
      <c r="J930" s="1" t="s">
        <v>19</v>
      </c>
      <c r="K930">
        <v>8</v>
      </c>
      <c r="L930">
        <v>34</v>
      </c>
      <c r="M930" t="s">
        <v>740</v>
      </c>
    </row>
    <row r="931" spans="1:13" x14ac:dyDescent="0.25">
      <c r="A931" s="1" t="s">
        <v>1476</v>
      </c>
      <c r="B931">
        <v>930</v>
      </c>
      <c r="C931">
        <v>328135</v>
      </c>
      <c r="D931" s="1" t="s">
        <v>621</v>
      </c>
      <c r="E931" s="1" t="s">
        <v>1502</v>
      </c>
      <c r="F931" s="1" t="s">
        <v>19</v>
      </c>
      <c r="G931" s="1" t="s">
        <v>17</v>
      </c>
      <c r="H931" s="1" t="s">
        <v>1492</v>
      </c>
      <c r="I931">
        <v>33.04</v>
      </c>
      <c r="J931" s="1" t="s">
        <v>19</v>
      </c>
      <c r="K931">
        <v>8</v>
      </c>
      <c r="L931">
        <v>34</v>
      </c>
      <c r="M931" t="s">
        <v>740</v>
      </c>
    </row>
    <row r="932" spans="1:13" x14ac:dyDescent="0.25">
      <c r="A932" s="1" t="s">
        <v>1476</v>
      </c>
      <c r="B932">
        <v>931</v>
      </c>
      <c r="C932">
        <v>330753</v>
      </c>
      <c r="D932" s="1" t="s">
        <v>706</v>
      </c>
      <c r="E932" s="1" t="s">
        <v>1503</v>
      </c>
      <c r="F932" s="1" t="s">
        <v>19</v>
      </c>
      <c r="G932" s="1" t="s">
        <v>17</v>
      </c>
      <c r="H932" s="1" t="s">
        <v>1492</v>
      </c>
      <c r="I932">
        <v>22.62</v>
      </c>
      <c r="J932" s="1" t="s">
        <v>19</v>
      </c>
      <c r="K932">
        <v>8</v>
      </c>
      <c r="L932">
        <v>23</v>
      </c>
      <c r="M932" t="s">
        <v>972</v>
      </c>
    </row>
    <row r="933" spans="1:13" x14ac:dyDescent="0.25">
      <c r="A933" s="1" t="s">
        <v>1476</v>
      </c>
      <c r="B933">
        <v>932</v>
      </c>
      <c r="C933">
        <v>330522</v>
      </c>
      <c r="D933" s="1" t="s">
        <v>433</v>
      </c>
      <c r="E933" s="1" t="s">
        <v>1504</v>
      </c>
      <c r="F933" s="1" t="s">
        <v>19</v>
      </c>
      <c r="G933" s="1" t="s">
        <v>18</v>
      </c>
      <c r="H933" s="1" t="s">
        <v>1054</v>
      </c>
      <c r="I933">
        <v>37.86</v>
      </c>
      <c r="J933" s="1" t="s">
        <v>19</v>
      </c>
      <c r="K933">
        <v>8</v>
      </c>
      <c r="L933">
        <v>38</v>
      </c>
      <c r="M933" t="s">
        <v>740</v>
      </c>
    </row>
    <row r="934" spans="1:13" x14ac:dyDescent="0.25">
      <c r="A934" s="1" t="s">
        <v>1476</v>
      </c>
      <c r="B934">
        <v>933</v>
      </c>
      <c r="C934">
        <v>331124</v>
      </c>
      <c r="D934" s="1" t="s">
        <v>1505</v>
      </c>
      <c r="E934" s="1" t="s">
        <v>1506</v>
      </c>
      <c r="F934" s="1" t="s">
        <v>19</v>
      </c>
      <c r="G934" s="1" t="s">
        <v>18</v>
      </c>
      <c r="H934" s="1" t="s">
        <v>1054</v>
      </c>
      <c r="I934">
        <v>36.200000000000003</v>
      </c>
      <c r="J934" s="1" t="s">
        <v>19</v>
      </c>
      <c r="K934">
        <v>8</v>
      </c>
      <c r="L934">
        <v>37</v>
      </c>
      <c r="M934" t="s">
        <v>740</v>
      </c>
    </row>
    <row r="935" spans="1:13" x14ac:dyDescent="0.25">
      <c r="A935" s="1" t="s">
        <v>1476</v>
      </c>
      <c r="B935">
        <v>934</v>
      </c>
      <c r="C935">
        <v>330258</v>
      </c>
      <c r="D935" s="1" t="s">
        <v>131</v>
      </c>
      <c r="E935" s="1" t="s">
        <v>1507</v>
      </c>
      <c r="F935" s="1" t="s">
        <v>19</v>
      </c>
      <c r="G935" s="1" t="s">
        <v>18</v>
      </c>
      <c r="H935" s="1" t="s">
        <v>1054</v>
      </c>
      <c r="I935">
        <v>34.729999999999997</v>
      </c>
      <c r="J935" s="1" t="s">
        <v>19</v>
      </c>
      <c r="K935">
        <v>8</v>
      </c>
      <c r="L935">
        <v>35</v>
      </c>
      <c r="M935" t="s">
        <v>740</v>
      </c>
    </row>
    <row r="936" spans="1:13" x14ac:dyDescent="0.25">
      <c r="A936" s="1" t="s">
        <v>1476</v>
      </c>
      <c r="B936">
        <v>935</v>
      </c>
      <c r="C936">
        <v>330505</v>
      </c>
      <c r="D936" s="1" t="s">
        <v>927</v>
      </c>
      <c r="E936" s="1" t="s">
        <v>1508</v>
      </c>
      <c r="F936" s="1" t="s">
        <v>19</v>
      </c>
      <c r="G936" s="1" t="s">
        <v>18</v>
      </c>
      <c r="H936" s="1" t="s">
        <v>1054</v>
      </c>
      <c r="I936">
        <v>32.409999999999997</v>
      </c>
      <c r="J936" s="1" t="s">
        <v>19</v>
      </c>
      <c r="K936">
        <v>8</v>
      </c>
      <c r="L936">
        <v>33</v>
      </c>
      <c r="M936" t="s">
        <v>740</v>
      </c>
    </row>
    <row r="937" spans="1:13" x14ac:dyDescent="0.25">
      <c r="A937" s="1" t="s">
        <v>1476</v>
      </c>
      <c r="B937">
        <v>936</v>
      </c>
      <c r="C937">
        <v>329664</v>
      </c>
      <c r="D937" s="1" t="s">
        <v>1509</v>
      </c>
      <c r="E937" s="1" t="s">
        <v>1510</v>
      </c>
      <c r="F937" s="1" t="s">
        <v>19</v>
      </c>
      <c r="G937" s="1" t="s">
        <v>17</v>
      </c>
      <c r="H937" s="1" t="s">
        <v>1511</v>
      </c>
      <c r="I937">
        <v>58.34</v>
      </c>
      <c r="J937" s="1" t="s">
        <v>19</v>
      </c>
      <c r="K937">
        <v>7</v>
      </c>
      <c r="L937">
        <v>59</v>
      </c>
      <c r="M937" t="s">
        <v>50</v>
      </c>
    </row>
    <row r="938" spans="1:13" x14ac:dyDescent="0.25">
      <c r="A938" s="1" t="s">
        <v>1476</v>
      </c>
      <c r="B938">
        <v>937</v>
      </c>
      <c r="C938">
        <v>329479</v>
      </c>
      <c r="D938" s="1" t="s">
        <v>234</v>
      </c>
      <c r="E938" s="1" t="s">
        <v>854</v>
      </c>
      <c r="F938" s="1" t="s">
        <v>19</v>
      </c>
      <c r="G938" s="1" t="s">
        <v>17</v>
      </c>
      <c r="H938" s="1" t="s">
        <v>1511</v>
      </c>
      <c r="I938">
        <v>48.13</v>
      </c>
      <c r="J938" s="1" t="s">
        <v>19</v>
      </c>
      <c r="K938">
        <v>7</v>
      </c>
      <c r="L938">
        <v>49</v>
      </c>
      <c r="M938" t="s">
        <v>316</v>
      </c>
    </row>
    <row r="939" spans="1:13" x14ac:dyDescent="0.25">
      <c r="A939" s="1" t="s">
        <v>1476</v>
      </c>
      <c r="B939">
        <v>938</v>
      </c>
      <c r="C939">
        <v>329129</v>
      </c>
      <c r="D939" s="1" t="s">
        <v>1120</v>
      </c>
      <c r="E939" s="1" t="s">
        <v>1512</v>
      </c>
      <c r="F939" s="1" t="s">
        <v>19</v>
      </c>
      <c r="G939" s="1" t="s">
        <v>17</v>
      </c>
      <c r="H939" s="1" t="s">
        <v>1511</v>
      </c>
      <c r="I939">
        <v>47.34</v>
      </c>
      <c r="J939" s="1" t="s">
        <v>19</v>
      </c>
      <c r="K939">
        <v>7</v>
      </c>
      <c r="L939">
        <v>48</v>
      </c>
      <c r="M939" t="s">
        <v>316</v>
      </c>
    </row>
    <row r="940" spans="1:13" x14ac:dyDescent="0.25">
      <c r="A940" s="1" t="s">
        <v>1476</v>
      </c>
      <c r="B940">
        <v>939</v>
      </c>
      <c r="C940">
        <v>329227</v>
      </c>
      <c r="D940" s="1" t="s">
        <v>23</v>
      </c>
      <c r="E940" s="1" t="s">
        <v>1513</v>
      </c>
      <c r="F940" s="1" t="s">
        <v>19</v>
      </c>
      <c r="G940" s="1" t="s">
        <v>17</v>
      </c>
      <c r="H940" s="1" t="s">
        <v>1511</v>
      </c>
      <c r="I940">
        <v>45.19</v>
      </c>
      <c r="J940" s="1" t="s">
        <v>19</v>
      </c>
      <c r="K940">
        <v>7</v>
      </c>
      <c r="L940">
        <v>46</v>
      </c>
      <c r="M940" t="s">
        <v>316</v>
      </c>
    </row>
    <row r="941" spans="1:13" x14ac:dyDescent="0.25">
      <c r="A941" s="1" t="s">
        <v>1476</v>
      </c>
      <c r="B941">
        <v>940</v>
      </c>
      <c r="C941">
        <v>328297</v>
      </c>
      <c r="D941" s="1" t="s">
        <v>1514</v>
      </c>
      <c r="E941" s="1" t="s">
        <v>1515</v>
      </c>
      <c r="F941" s="1" t="s">
        <v>19</v>
      </c>
      <c r="G941" s="1" t="s">
        <v>17</v>
      </c>
      <c r="H941" s="1" t="s">
        <v>1511</v>
      </c>
      <c r="I941">
        <v>33.61</v>
      </c>
      <c r="J941" s="1" t="s">
        <v>19</v>
      </c>
      <c r="K941">
        <v>7</v>
      </c>
      <c r="L941">
        <v>34</v>
      </c>
      <c r="M941" t="s">
        <v>740</v>
      </c>
    </row>
    <row r="942" spans="1:13" x14ac:dyDescent="0.25">
      <c r="A942" s="1" t="s">
        <v>1476</v>
      </c>
      <c r="B942">
        <v>941</v>
      </c>
      <c r="C942">
        <v>329614</v>
      </c>
      <c r="D942" s="1" t="s">
        <v>131</v>
      </c>
      <c r="E942" s="1" t="s">
        <v>1516</v>
      </c>
      <c r="F942" s="1" t="s">
        <v>19</v>
      </c>
      <c r="G942" s="1" t="s">
        <v>18</v>
      </c>
      <c r="H942" s="1" t="s">
        <v>1081</v>
      </c>
      <c r="I942">
        <v>37.659999999999997</v>
      </c>
      <c r="J942" s="1" t="s">
        <v>19</v>
      </c>
      <c r="K942">
        <v>7</v>
      </c>
      <c r="L942">
        <v>38</v>
      </c>
      <c r="M942" t="s">
        <v>740</v>
      </c>
    </row>
    <row r="943" spans="1:13" x14ac:dyDescent="0.25">
      <c r="A943" s="1" t="s">
        <v>1476</v>
      </c>
      <c r="B943">
        <v>942</v>
      </c>
      <c r="C943">
        <v>330770</v>
      </c>
      <c r="D943" s="1" t="s">
        <v>514</v>
      </c>
      <c r="E943" s="1" t="s">
        <v>1517</v>
      </c>
      <c r="F943" s="1" t="s">
        <v>19</v>
      </c>
      <c r="G943" s="1" t="s">
        <v>18</v>
      </c>
      <c r="H943" s="1" t="s">
        <v>1081</v>
      </c>
      <c r="I943">
        <v>37.549999999999997</v>
      </c>
      <c r="J943" s="1" t="s">
        <v>19</v>
      </c>
      <c r="K943">
        <v>7</v>
      </c>
      <c r="L943">
        <v>38</v>
      </c>
      <c r="M943" t="s">
        <v>740</v>
      </c>
    </row>
    <row r="944" spans="1:13" x14ac:dyDescent="0.25">
      <c r="A944" s="1" t="s">
        <v>1476</v>
      </c>
      <c r="B944">
        <v>943</v>
      </c>
      <c r="C944">
        <v>329812</v>
      </c>
      <c r="D944" s="1" t="s">
        <v>563</v>
      </c>
      <c r="E944" s="1" t="s">
        <v>1518</v>
      </c>
      <c r="F944" s="1" t="s">
        <v>19</v>
      </c>
      <c r="G944" s="1" t="s">
        <v>18</v>
      </c>
      <c r="H944" s="1" t="s">
        <v>1081</v>
      </c>
      <c r="I944">
        <v>25.23</v>
      </c>
      <c r="J944" s="1" t="s">
        <v>19</v>
      </c>
      <c r="K944">
        <v>7</v>
      </c>
      <c r="L944">
        <v>26</v>
      </c>
      <c r="M944" t="s">
        <v>972</v>
      </c>
    </row>
    <row r="945" spans="1:13" x14ac:dyDescent="0.25">
      <c r="A945" s="1" t="s">
        <v>1476</v>
      </c>
      <c r="B945">
        <v>944</v>
      </c>
      <c r="C945">
        <v>331119</v>
      </c>
      <c r="D945" s="1" t="s">
        <v>1519</v>
      </c>
      <c r="E945" s="1" t="s">
        <v>1520</v>
      </c>
      <c r="F945" s="1" t="s">
        <v>19</v>
      </c>
      <c r="G945" s="1" t="s">
        <v>17</v>
      </c>
      <c r="H945" s="1" t="s">
        <v>1521</v>
      </c>
      <c r="I945">
        <v>59.72</v>
      </c>
      <c r="J945" s="1" t="s">
        <v>19</v>
      </c>
      <c r="K945">
        <v>7</v>
      </c>
      <c r="L945">
        <v>60</v>
      </c>
      <c r="M945" t="s">
        <v>50</v>
      </c>
    </row>
    <row r="946" spans="1:13" x14ac:dyDescent="0.25">
      <c r="A946" s="1" t="s">
        <v>1476</v>
      </c>
      <c r="B946">
        <v>945</v>
      </c>
      <c r="C946">
        <v>330982</v>
      </c>
      <c r="D946" s="1" t="s">
        <v>1522</v>
      </c>
      <c r="E946" s="1" t="s">
        <v>1523</v>
      </c>
      <c r="F946" s="1" t="s">
        <v>19</v>
      </c>
      <c r="G946" s="1" t="s">
        <v>17</v>
      </c>
      <c r="H946" s="1" t="s">
        <v>1521</v>
      </c>
      <c r="I946">
        <v>53.13</v>
      </c>
      <c r="J946" s="1" t="s">
        <v>19</v>
      </c>
      <c r="K946">
        <v>7</v>
      </c>
      <c r="L946">
        <v>54</v>
      </c>
      <c r="M946" t="s">
        <v>50</v>
      </c>
    </row>
    <row r="947" spans="1:13" x14ac:dyDescent="0.25">
      <c r="A947" s="1" t="s">
        <v>1476</v>
      </c>
      <c r="B947">
        <v>946</v>
      </c>
      <c r="C947">
        <v>328182</v>
      </c>
      <c r="D947" s="1" t="s">
        <v>1524</v>
      </c>
      <c r="E947" s="1" t="s">
        <v>1525</v>
      </c>
      <c r="F947" s="1" t="s">
        <v>19</v>
      </c>
      <c r="G947" s="1" t="s">
        <v>17</v>
      </c>
      <c r="H947" s="1" t="s">
        <v>1521</v>
      </c>
      <c r="I947">
        <v>49.96</v>
      </c>
      <c r="J947" s="1" t="s">
        <v>19</v>
      </c>
      <c r="K947">
        <v>7</v>
      </c>
      <c r="L947">
        <v>50</v>
      </c>
      <c r="M947" t="s">
        <v>316</v>
      </c>
    </row>
    <row r="948" spans="1:13" x14ac:dyDescent="0.25">
      <c r="A948" s="1" t="s">
        <v>1476</v>
      </c>
      <c r="B948">
        <v>947</v>
      </c>
      <c r="C948">
        <v>329851</v>
      </c>
      <c r="D948" s="1" t="s">
        <v>282</v>
      </c>
      <c r="E948" s="1" t="s">
        <v>1526</v>
      </c>
      <c r="F948" s="1" t="s">
        <v>19</v>
      </c>
      <c r="G948" s="1" t="s">
        <v>17</v>
      </c>
      <c r="H948" s="1" t="s">
        <v>1521</v>
      </c>
      <c r="I948">
        <v>45.18</v>
      </c>
      <c r="J948" s="1" t="s">
        <v>19</v>
      </c>
      <c r="K948">
        <v>7</v>
      </c>
      <c r="L948">
        <v>46</v>
      </c>
      <c r="M948" t="s">
        <v>316</v>
      </c>
    </row>
    <row r="949" spans="1:13" x14ac:dyDescent="0.25">
      <c r="A949" s="1" t="s">
        <v>1476</v>
      </c>
      <c r="B949">
        <v>948</v>
      </c>
      <c r="C949">
        <v>330189</v>
      </c>
      <c r="D949" s="1" t="s">
        <v>1527</v>
      </c>
      <c r="E949" s="1" t="s">
        <v>1528</v>
      </c>
      <c r="F949" s="1" t="s">
        <v>19</v>
      </c>
      <c r="G949" s="1" t="s">
        <v>17</v>
      </c>
      <c r="H949" s="1" t="s">
        <v>1521</v>
      </c>
      <c r="I949">
        <v>44.39</v>
      </c>
      <c r="J949" s="1" t="s">
        <v>19</v>
      </c>
      <c r="K949">
        <v>7</v>
      </c>
      <c r="L949">
        <v>45</v>
      </c>
      <c r="M949" t="s">
        <v>316</v>
      </c>
    </row>
    <row r="950" spans="1:13" x14ac:dyDescent="0.25">
      <c r="A950" s="1" t="s">
        <v>1476</v>
      </c>
      <c r="B950">
        <v>949</v>
      </c>
      <c r="C950">
        <v>329544</v>
      </c>
      <c r="D950" s="1" t="s">
        <v>131</v>
      </c>
      <c r="E950" s="1" t="s">
        <v>1529</v>
      </c>
      <c r="F950" s="1" t="s">
        <v>19</v>
      </c>
      <c r="G950" s="1" t="s">
        <v>17</v>
      </c>
      <c r="H950" s="1" t="s">
        <v>1521</v>
      </c>
      <c r="I950">
        <v>40.98</v>
      </c>
      <c r="J950" s="1" t="s">
        <v>19</v>
      </c>
      <c r="K950">
        <v>7</v>
      </c>
      <c r="L950">
        <v>41</v>
      </c>
      <c r="M950" t="s">
        <v>316</v>
      </c>
    </row>
    <row r="951" spans="1:13" x14ac:dyDescent="0.25">
      <c r="A951" s="1" t="s">
        <v>1476</v>
      </c>
      <c r="B951">
        <v>950</v>
      </c>
      <c r="C951">
        <v>330758</v>
      </c>
      <c r="D951" s="1" t="s">
        <v>71</v>
      </c>
      <c r="E951" s="1" t="s">
        <v>1530</v>
      </c>
      <c r="F951" s="1" t="s">
        <v>19</v>
      </c>
      <c r="G951" s="1" t="s">
        <v>17</v>
      </c>
      <c r="H951" s="1" t="s">
        <v>1521</v>
      </c>
      <c r="I951">
        <v>35.67</v>
      </c>
      <c r="J951" s="1" t="s">
        <v>19</v>
      </c>
      <c r="K951">
        <v>7</v>
      </c>
      <c r="L951">
        <v>36</v>
      </c>
      <c r="M951" t="s">
        <v>740</v>
      </c>
    </row>
    <row r="952" spans="1:13" x14ac:dyDescent="0.25">
      <c r="A952" s="1" t="s">
        <v>1476</v>
      </c>
      <c r="B952">
        <v>951</v>
      </c>
      <c r="C952">
        <v>330133</v>
      </c>
      <c r="D952" s="1" t="s">
        <v>1531</v>
      </c>
      <c r="E952" s="1" t="s">
        <v>1532</v>
      </c>
      <c r="F952" s="1" t="s">
        <v>19</v>
      </c>
      <c r="G952" s="1" t="s">
        <v>17</v>
      </c>
      <c r="H952" s="1" t="s">
        <v>1521</v>
      </c>
      <c r="I952">
        <v>32.69</v>
      </c>
      <c r="J952" s="1" t="s">
        <v>19</v>
      </c>
      <c r="K952">
        <v>7</v>
      </c>
      <c r="L952">
        <v>33</v>
      </c>
      <c r="M952" t="s">
        <v>740</v>
      </c>
    </row>
    <row r="953" spans="1:13" x14ac:dyDescent="0.25">
      <c r="A953" s="1" t="s">
        <v>1476</v>
      </c>
      <c r="B953">
        <v>952</v>
      </c>
      <c r="C953">
        <v>329672</v>
      </c>
      <c r="D953" s="1" t="s">
        <v>1533</v>
      </c>
      <c r="E953" s="1" t="s">
        <v>72</v>
      </c>
      <c r="F953" s="1" t="s">
        <v>19</v>
      </c>
      <c r="G953" s="1" t="s">
        <v>17</v>
      </c>
      <c r="H953" s="1" t="s">
        <v>1521</v>
      </c>
      <c r="I953">
        <v>31.86</v>
      </c>
      <c r="J953" s="1" t="s">
        <v>19</v>
      </c>
      <c r="K953">
        <v>7</v>
      </c>
      <c r="L953">
        <v>32</v>
      </c>
      <c r="M953" t="s">
        <v>740</v>
      </c>
    </row>
    <row r="954" spans="1:13" x14ac:dyDescent="0.25">
      <c r="A954" s="1" t="s">
        <v>1476</v>
      </c>
      <c r="B954">
        <v>953</v>
      </c>
      <c r="C954">
        <v>328600</v>
      </c>
      <c r="D954" s="1" t="s">
        <v>999</v>
      </c>
      <c r="E954" s="1" t="s">
        <v>1534</v>
      </c>
      <c r="F954" s="1" t="s">
        <v>19</v>
      </c>
      <c r="G954" s="1" t="s">
        <v>17</v>
      </c>
      <c r="H954" s="1" t="s">
        <v>1521</v>
      </c>
      <c r="I954">
        <v>26.81</v>
      </c>
      <c r="J954" s="1" t="s">
        <v>19</v>
      </c>
      <c r="K954">
        <v>7</v>
      </c>
      <c r="L954">
        <v>27</v>
      </c>
      <c r="M954" t="s">
        <v>972</v>
      </c>
    </row>
    <row r="955" spans="1:13" x14ac:dyDescent="0.25">
      <c r="A955" s="1" t="s">
        <v>1476</v>
      </c>
      <c r="B955">
        <v>954</v>
      </c>
      <c r="C955">
        <v>329264</v>
      </c>
      <c r="D955" s="1" t="s">
        <v>1524</v>
      </c>
      <c r="E955" s="1" t="s">
        <v>1535</v>
      </c>
      <c r="F955" s="1" t="s">
        <v>19</v>
      </c>
      <c r="G955" s="1" t="s">
        <v>18</v>
      </c>
      <c r="H955" s="1" t="s">
        <v>1102</v>
      </c>
      <c r="I955">
        <v>54.78</v>
      </c>
      <c r="J955" s="1" t="s">
        <v>19</v>
      </c>
      <c r="K955">
        <v>7</v>
      </c>
      <c r="L955">
        <v>55</v>
      </c>
      <c r="M955" t="s">
        <v>50</v>
      </c>
    </row>
    <row r="956" spans="1:13" x14ac:dyDescent="0.25">
      <c r="A956" s="1" t="s">
        <v>1476</v>
      </c>
      <c r="B956">
        <v>955</v>
      </c>
      <c r="C956">
        <v>330942</v>
      </c>
      <c r="D956" s="1" t="s">
        <v>1536</v>
      </c>
      <c r="E956" s="1" t="s">
        <v>1537</v>
      </c>
      <c r="F956" s="1" t="s">
        <v>19</v>
      </c>
      <c r="G956" s="1" t="s">
        <v>18</v>
      </c>
      <c r="H956" s="1" t="s">
        <v>1102</v>
      </c>
      <c r="I956">
        <v>49.05</v>
      </c>
      <c r="J956" s="1" t="s">
        <v>19</v>
      </c>
      <c r="K956">
        <v>7</v>
      </c>
      <c r="L956">
        <v>50</v>
      </c>
      <c r="M956" t="s">
        <v>316</v>
      </c>
    </row>
    <row r="957" spans="1:13" x14ac:dyDescent="0.25">
      <c r="A957" s="1" t="s">
        <v>1476</v>
      </c>
      <c r="B957">
        <v>956</v>
      </c>
      <c r="C957">
        <v>330590</v>
      </c>
      <c r="D957" s="1" t="s">
        <v>23</v>
      </c>
      <c r="E957" s="1" t="s">
        <v>1538</v>
      </c>
      <c r="F957" s="1" t="s">
        <v>19</v>
      </c>
      <c r="G957" s="1" t="s">
        <v>18</v>
      </c>
      <c r="H957" s="1" t="s">
        <v>1102</v>
      </c>
      <c r="I957">
        <v>46.9</v>
      </c>
      <c r="J957" s="1" t="s">
        <v>19</v>
      </c>
      <c r="K957">
        <v>7</v>
      </c>
      <c r="L957">
        <v>47</v>
      </c>
      <c r="M957" t="s">
        <v>316</v>
      </c>
    </row>
    <row r="958" spans="1:13" x14ac:dyDescent="0.25">
      <c r="A958" s="1" t="s">
        <v>1476</v>
      </c>
      <c r="B958">
        <v>957</v>
      </c>
      <c r="C958">
        <v>328648</v>
      </c>
      <c r="D958" s="1" t="s">
        <v>23</v>
      </c>
      <c r="E958" s="1" t="s">
        <v>1539</v>
      </c>
      <c r="F958" s="1" t="s">
        <v>19</v>
      </c>
      <c r="G958" s="1" t="s">
        <v>18</v>
      </c>
      <c r="H958" s="1" t="s">
        <v>1102</v>
      </c>
      <c r="I958">
        <v>46.08</v>
      </c>
      <c r="J958" s="1" t="s">
        <v>19</v>
      </c>
      <c r="K958">
        <v>7</v>
      </c>
      <c r="L958">
        <v>47</v>
      </c>
      <c r="M958" t="s">
        <v>316</v>
      </c>
    </row>
    <row r="959" spans="1:13" x14ac:dyDescent="0.25">
      <c r="A959" s="1" t="s">
        <v>1476</v>
      </c>
      <c r="B959">
        <v>958</v>
      </c>
      <c r="C959">
        <v>328944</v>
      </c>
      <c r="D959" s="1" t="s">
        <v>535</v>
      </c>
      <c r="E959" s="1" t="s">
        <v>1540</v>
      </c>
      <c r="F959" s="1" t="s">
        <v>19</v>
      </c>
      <c r="G959" s="1" t="s">
        <v>18</v>
      </c>
      <c r="H959" s="1" t="s">
        <v>1102</v>
      </c>
      <c r="I959">
        <v>45.94</v>
      </c>
      <c r="J959" s="1" t="s">
        <v>19</v>
      </c>
      <c r="K959">
        <v>7</v>
      </c>
      <c r="L959">
        <v>46</v>
      </c>
      <c r="M959" t="s">
        <v>316</v>
      </c>
    </row>
    <row r="960" spans="1:13" x14ac:dyDescent="0.25">
      <c r="A960" s="1" t="s">
        <v>1476</v>
      </c>
      <c r="B960">
        <v>959</v>
      </c>
      <c r="C960">
        <v>329521</v>
      </c>
      <c r="D960" s="1" t="s">
        <v>1541</v>
      </c>
      <c r="E960" s="1" t="s">
        <v>484</v>
      </c>
      <c r="F960" s="1" t="s">
        <v>19</v>
      </c>
      <c r="G960" s="1" t="s">
        <v>18</v>
      </c>
      <c r="H960" s="1" t="s">
        <v>1102</v>
      </c>
      <c r="I960">
        <v>43.79</v>
      </c>
      <c r="J960" s="1" t="s">
        <v>19</v>
      </c>
      <c r="K960">
        <v>7</v>
      </c>
      <c r="L960">
        <v>44</v>
      </c>
      <c r="M960" t="s">
        <v>316</v>
      </c>
    </row>
    <row r="961" spans="1:13" x14ac:dyDescent="0.25">
      <c r="A961" s="1" t="s">
        <v>1476</v>
      </c>
      <c r="B961">
        <v>960</v>
      </c>
      <c r="C961">
        <v>328727</v>
      </c>
      <c r="D961" s="1" t="s">
        <v>1542</v>
      </c>
      <c r="E961" s="1" t="s">
        <v>1543</v>
      </c>
      <c r="F961" s="1" t="s">
        <v>19</v>
      </c>
      <c r="G961" s="1" t="s">
        <v>18</v>
      </c>
      <c r="H961" s="1" t="s">
        <v>1102</v>
      </c>
      <c r="I961">
        <v>42.93</v>
      </c>
      <c r="J961" s="1" t="s">
        <v>19</v>
      </c>
      <c r="K961">
        <v>7</v>
      </c>
      <c r="L961">
        <v>43</v>
      </c>
      <c r="M961" t="s">
        <v>316</v>
      </c>
    </row>
    <row r="962" spans="1:13" x14ac:dyDescent="0.25">
      <c r="A962" s="1" t="s">
        <v>1476</v>
      </c>
      <c r="B962">
        <v>961</v>
      </c>
      <c r="C962">
        <v>329710</v>
      </c>
      <c r="D962" s="1" t="s">
        <v>1544</v>
      </c>
      <c r="E962" s="1" t="s">
        <v>1545</v>
      </c>
      <c r="F962" s="1" t="s">
        <v>19</v>
      </c>
      <c r="G962" s="1" t="s">
        <v>18</v>
      </c>
      <c r="H962" s="1" t="s">
        <v>1102</v>
      </c>
      <c r="I962">
        <v>42.17</v>
      </c>
      <c r="J962" s="1" t="s">
        <v>16</v>
      </c>
      <c r="K962">
        <v>7</v>
      </c>
      <c r="L962">
        <v>43</v>
      </c>
      <c r="M962" t="s">
        <v>316</v>
      </c>
    </row>
    <row r="963" spans="1:13" x14ac:dyDescent="0.25">
      <c r="A963" s="1" t="s">
        <v>1476</v>
      </c>
      <c r="B963">
        <v>962</v>
      </c>
      <c r="C963">
        <v>329556</v>
      </c>
      <c r="D963" s="1" t="s">
        <v>459</v>
      </c>
      <c r="E963" s="1" t="s">
        <v>1445</v>
      </c>
      <c r="F963" s="1" t="s">
        <v>19</v>
      </c>
      <c r="G963" s="1" t="s">
        <v>18</v>
      </c>
      <c r="H963" s="1" t="s">
        <v>1102</v>
      </c>
      <c r="I963">
        <v>40.67</v>
      </c>
      <c r="J963" s="1" t="s">
        <v>19</v>
      </c>
      <c r="K963">
        <v>7</v>
      </c>
      <c r="L963">
        <v>41</v>
      </c>
      <c r="M963" t="s">
        <v>316</v>
      </c>
    </row>
    <row r="964" spans="1:13" x14ac:dyDescent="0.25">
      <c r="A964" s="1" t="s">
        <v>1476</v>
      </c>
      <c r="B964">
        <v>963</v>
      </c>
      <c r="C964">
        <v>330058</v>
      </c>
      <c r="D964" s="1" t="s">
        <v>215</v>
      </c>
      <c r="E964" s="1" t="s">
        <v>1546</v>
      </c>
      <c r="F964" s="1" t="s">
        <v>19</v>
      </c>
      <c r="G964" s="1" t="s">
        <v>18</v>
      </c>
      <c r="H964" s="1" t="s">
        <v>1102</v>
      </c>
      <c r="I964">
        <v>39.89</v>
      </c>
      <c r="J964" s="1" t="s">
        <v>19</v>
      </c>
      <c r="K964">
        <v>7</v>
      </c>
      <c r="L964">
        <v>40</v>
      </c>
      <c r="M964" t="s">
        <v>740</v>
      </c>
    </row>
    <row r="965" spans="1:13" x14ac:dyDescent="0.25">
      <c r="A965" s="1" t="s">
        <v>1476</v>
      </c>
      <c r="B965">
        <v>964</v>
      </c>
      <c r="C965">
        <v>330132</v>
      </c>
      <c r="D965" s="1" t="s">
        <v>1547</v>
      </c>
      <c r="E965" s="1" t="s">
        <v>1548</v>
      </c>
      <c r="F965" s="1" t="s">
        <v>19</v>
      </c>
      <c r="G965" s="1" t="s">
        <v>18</v>
      </c>
      <c r="H965" s="1" t="s">
        <v>1102</v>
      </c>
      <c r="I965">
        <v>38.32</v>
      </c>
      <c r="J965" s="1" t="s">
        <v>19</v>
      </c>
      <c r="K965">
        <v>7</v>
      </c>
      <c r="L965">
        <v>39</v>
      </c>
      <c r="M965" t="s">
        <v>740</v>
      </c>
    </row>
    <row r="966" spans="1:13" x14ac:dyDescent="0.25">
      <c r="A966" s="1" t="s">
        <v>1476</v>
      </c>
      <c r="B966">
        <v>965</v>
      </c>
      <c r="C966">
        <v>330150</v>
      </c>
      <c r="D966" s="1" t="s">
        <v>1549</v>
      </c>
      <c r="E966" s="1" t="s">
        <v>1550</v>
      </c>
      <c r="F966" s="1" t="s">
        <v>19</v>
      </c>
      <c r="G966" s="1" t="s">
        <v>18</v>
      </c>
      <c r="H966" s="1" t="s">
        <v>1102</v>
      </c>
      <c r="I966">
        <v>37.380000000000003</v>
      </c>
      <c r="J966" s="1" t="s">
        <v>19</v>
      </c>
      <c r="K966">
        <v>7</v>
      </c>
      <c r="L966">
        <v>38</v>
      </c>
      <c r="M966" t="s">
        <v>740</v>
      </c>
    </row>
    <row r="967" spans="1:13" x14ac:dyDescent="0.25">
      <c r="A967" s="1" t="s">
        <v>1476</v>
      </c>
      <c r="B967">
        <v>966</v>
      </c>
      <c r="C967">
        <v>328896</v>
      </c>
      <c r="D967" s="1" t="s">
        <v>836</v>
      </c>
      <c r="E967" s="1" t="s">
        <v>1551</v>
      </c>
      <c r="F967" s="1" t="s">
        <v>19</v>
      </c>
      <c r="G967" s="1" t="s">
        <v>18</v>
      </c>
      <c r="H967" s="1" t="s">
        <v>1102</v>
      </c>
      <c r="I967">
        <v>36.24</v>
      </c>
      <c r="J967" s="1" t="s">
        <v>19</v>
      </c>
      <c r="K967">
        <v>7</v>
      </c>
      <c r="L967">
        <v>37</v>
      </c>
      <c r="M967" t="s">
        <v>740</v>
      </c>
    </row>
    <row r="968" spans="1:13" x14ac:dyDescent="0.25">
      <c r="A968" s="1" t="s">
        <v>1476</v>
      </c>
      <c r="B968">
        <v>967</v>
      </c>
      <c r="C968">
        <v>330042</v>
      </c>
      <c r="D968" s="1" t="s">
        <v>131</v>
      </c>
      <c r="E968" s="1" t="s">
        <v>1552</v>
      </c>
      <c r="F968" s="1" t="s">
        <v>19</v>
      </c>
      <c r="G968" s="1" t="s">
        <v>18</v>
      </c>
      <c r="H968" s="1" t="s">
        <v>1102</v>
      </c>
      <c r="I968">
        <v>33.26</v>
      </c>
      <c r="J968" s="1" t="s">
        <v>19</v>
      </c>
      <c r="K968">
        <v>7</v>
      </c>
      <c r="L968">
        <v>34</v>
      </c>
      <c r="M968" t="s">
        <v>740</v>
      </c>
    </row>
    <row r="969" spans="1:13" x14ac:dyDescent="0.25">
      <c r="A969" s="1" t="s">
        <v>1476</v>
      </c>
      <c r="B969">
        <v>968</v>
      </c>
      <c r="C969">
        <v>330570</v>
      </c>
      <c r="D969" s="1" t="s">
        <v>459</v>
      </c>
      <c r="E969" s="1" t="s">
        <v>547</v>
      </c>
      <c r="F969" s="1" t="s">
        <v>19</v>
      </c>
      <c r="G969" s="1" t="s">
        <v>18</v>
      </c>
      <c r="H969" s="1" t="s">
        <v>1102</v>
      </c>
      <c r="I969">
        <v>31.13</v>
      </c>
      <c r="J969" s="1" t="s">
        <v>19</v>
      </c>
      <c r="K969">
        <v>7</v>
      </c>
      <c r="L969">
        <v>32</v>
      </c>
      <c r="M969" t="s">
        <v>740</v>
      </c>
    </row>
    <row r="970" spans="1:13" x14ac:dyDescent="0.25">
      <c r="A970" s="1" t="s">
        <v>1476</v>
      </c>
      <c r="B970">
        <v>969</v>
      </c>
      <c r="C970">
        <v>330471</v>
      </c>
      <c r="D970" s="1" t="s">
        <v>1553</v>
      </c>
      <c r="E970" s="1" t="s">
        <v>1554</v>
      </c>
      <c r="F970" s="1" t="s">
        <v>19</v>
      </c>
      <c r="G970" s="1" t="s">
        <v>18</v>
      </c>
      <c r="H970" s="1" t="s">
        <v>1102</v>
      </c>
      <c r="I970">
        <v>27.66</v>
      </c>
      <c r="J970" s="1" t="s">
        <v>19</v>
      </c>
      <c r="K970">
        <v>7</v>
      </c>
      <c r="L970">
        <v>28</v>
      </c>
      <c r="M970" t="s">
        <v>972</v>
      </c>
    </row>
    <row r="971" spans="1:13" x14ac:dyDescent="0.25">
      <c r="A971" s="1" t="s">
        <v>1476</v>
      </c>
      <c r="B971">
        <v>970</v>
      </c>
      <c r="C971">
        <v>329104</v>
      </c>
      <c r="D971" s="1" t="s">
        <v>1555</v>
      </c>
      <c r="E971" s="1" t="s">
        <v>1556</v>
      </c>
      <c r="F971" s="1" t="s">
        <v>19</v>
      </c>
      <c r="G971" s="1" t="s">
        <v>18</v>
      </c>
      <c r="H971" s="1" t="s">
        <v>1102</v>
      </c>
      <c r="I971">
        <v>26.24</v>
      </c>
      <c r="J971" s="1" t="s">
        <v>19</v>
      </c>
      <c r="K971">
        <v>7</v>
      </c>
      <c r="L971">
        <v>27</v>
      </c>
      <c r="M971" t="s">
        <v>972</v>
      </c>
    </row>
    <row r="972" spans="1:13" x14ac:dyDescent="0.25">
      <c r="A972" s="1" t="s">
        <v>1476</v>
      </c>
      <c r="B972">
        <v>971</v>
      </c>
      <c r="C972">
        <v>329903</v>
      </c>
      <c r="D972" s="1" t="s">
        <v>1557</v>
      </c>
      <c r="E972" s="1" t="s">
        <v>1558</v>
      </c>
      <c r="F972" s="1" t="s">
        <v>19</v>
      </c>
      <c r="G972" s="1" t="s">
        <v>18</v>
      </c>
      <c r="H972" s="1" t="s">
        <v>1102</v>
      </c>
      <c r="I972">
        <v>24.99</v>
      </c>
      <c r="J972" s="1" t="s">
        <v>19</v>
      </c>
      <c r="K972">
        <v>7</v>
      </c>
      <c r="L972">
        <v>25</v>
      </c>
      <c r="M972" t="s">
        <v>972</v>
      </c>
    </row>
    <row r="973" spans="1:13" x14ac:dyDescent="0.25">
      <c r="A973" s="1" t="s">
        <v>1476</v>
      </c>
      <c r="B973">
        <v>972</v>
      </c>
      <c r="C973">
        <v>328157</v>
      </c>
      <c r="D973" s="1" t="s">
        <v>23</v>
      </c>
      <c r="E973" s="1" t="s">
        <v>1559</v>
      </c>
      <c r="F973" s="1" t="s">
        <v>19</v>
      </c>
      <c r="G973" s="1" t="s">
        <v>17</v>
      </c>
      <c r="H973" s="1" t="s">
        <v>1560</v>
      </c>
      <c r="I973">
        <v>47.64</v>
      </c>
      <c r="J973" s="1" t="s">
        <v>19</v>
      </c>
      <c r="K973">
        <v>7</v>
      </c>
      <c r="L973">
        <v>48</v>
      </c>
      <c r="M973" t="s">
        <v>316</v>
      </c>
    </row>
    <row r="974" spans="1:13" x14ac:dyDescent="0.25">
      <c r="A974" s="1" t="s">
        <v>1476</v>
      </c>
      <c r="B974">
        <v>973</v>
      </c>
      <c r="C974">
        <v>329715</v>
      </c>
      <c r="D974" s="1" t="s">
        <v>1561</v>
      </c>
      <c r="E974" s="1" t="s">
        <v>1562</v>
      </c>
      <c r="F974" s="1" t="s">
        <v>19</v>
      </c>
      <c r="G974" s="1" t="s">
        <v>17</v>
      </c>
      <c r="H974" s="1" t="s">
        <v>1560</v>
      </c>
      <c r="I974">
        <v>47</v>
      </c>
      <c r="J974" s="1" t="s">
        <v>19</v>
      </c>
      <c r="K974">
        <v>7</v>
      </c>
      <c r="L974">
        <v>47</v>
      </c>
      <c r="M974" t="s">
        <v>316</v>
      </c>
    </row>
    <row r="975" spans="1:13" x14ac:dyDescent="0.25">
      <c r="A975" s="1" t="s">
        <v>1476</v>
      </c>
      <c r="B975">
        <v>974</v>
      </c>
      <c r="C975">
        <v>328386</v>
      </c>
      <c r="D975" s="1" t="s">
        <v>1563</v>
      </c>
      <c r="E975" s="1" t="s">
        <v>1564</v>
      </c>
      <c r="F975" s="1" t="s">
        <v>19</v>
      </c>
      <c r="G975" s="1" t="s">
        <v>17</v>
      </c>
      <c r="H975" s="1" t="s">
        <v>1560</v>
      </c>
      <c r="I975">
        <v>45.46</v>
      </c>
      <c r="J975" s="1" t="s">
        <v>19</v>
      </c>
      <c r="K975">
        <v>7</v>
      </c>
      <c r="L975">
        <v>46</v>
      </c>
      <c r="M975" t="s">
        <v>316</v>
      </c>
    </row>
    <row r="976" spans="1:13" x14ac:dyDescent="0.25">
      <c r="A976" s="1" t="s">
        <v>1476</v>
      </c>
      <c r="B976">
        <v>975</v>
      </c>
      <c r="C976">
        <v>328804</v>
      </c>
      <c r="D976" s="1" t="s">
        <v>1480</v>
      </c>
      <c r="E976" s="1" t="s">
        <v>1565</v>
      </c>
      <c r="F976" s="1" t="s">
        <v>19</v>
      </c>
      <c r="G976" s="1" t="s">
        <v>17</v>
      </c>
      <c r="H976" s="1" t="s">
        <v>1560</v>
      </c>
      <c r="I976">
        <v>40.64</v>
      </c>
      <c r="J976" s="1" t="s">
        <v>19</v>
      </c>
      <c r="K976">
        <v>7</v>
      </c>
      <c r="L976">
        <v>41</v>
      </c>
      <c r="M976" t="s">
        <v>316</v>
      </c>
    </row>
    <row r="977" spans="1:13" x14ac:dyDescent="0.25">
      <c r="A977" s="1" t="s">
        <v>1476</v>
      </c>
      <c r="B977">
        <v>976</v>
      </c>
      <c r="C977">
        <v>330249</v>
      </c>
      <c r="D977" s="1" t="s">
        <v>298</v>
      </c>
      <c r="E977" s="1" t="s">
        <v>1566</v>
      </c>
      <c r="F977" s="1" t="s">
        <v>19</v>
      </c>
      <c r="G977" s="1" t="s">
        <v>17</v>
      </c>
      <c r="H977" s="1" t="s">
        <v>1560</v>
      </c>
      <c r="I977">
        <v>39.159999999999997</v>
      </c>
      <c r="J977" s="1" t="s">
        <v>19</v>
      </c>
      <c r="K977">
        <v>7</v>
      </c>
      <c r="L977">
        <v>40</v>
      </c>
      <c r="M977" t="s">
        <v>740</v>
      </c>
    </row>
    <row r="978" spans="1:13" x14ac:dyDescent="0.25">
      <c r="A978" s="1" t="s">
        <v>1476</v>
      </c>
      <c r="B978">
        <v>977</v>
      </c>
      <c r="C978">
        <v>328715</v>
      </c>
      <c r="D978" s="1" t="s">
        <v>952</v>
      </c>
      <c r="E978" s="1" t="s">
        <v>1567</v>
      </c>
      <c r="F978" s="1" t="s">
        <v>19</v>
      </c>
      <c r="G978" s="1" t="s">
        <v>17</v>
      </c>
      <c r="H978" s="1" t="s">
        <v>1560</v>
      </c>
      <c r="I978">
        <v>35.979999999999997</v>
      </c>
      <c r="J978" s="1" t="s">
        <v>19</v>
      </c>
      <c r="K978">
        <v>7</v>
      </c>
      <c r="L978">
        <v>36</v>
      </c>
      <c r="M978" t="s">
        <v>740</v>
      </c>
    </row>
    <row r="979" spans="1:13" x14ac:dyDescent="0.25">
      <c r="A979" s="1" t="s">
        <v>1476</v>
      </c>
      <c r="B979">
        <v>978</v>
      </c>
      <c r="C979">
        <v>330214</v>
      </c>
      <c r="D979" s="1" t="s">
        <v>215</v>
      </c>
      <c r="E979" s="1" t="s">
        <v>1568</v>
      </c>
      <c r="F979" s="1" t="s">
        <v>19</v>
      </c>
      <c r="G979" s="1" t="s">
        <v>17</v>
      </c>
      <c r="H979" s="1" t="s">
        <v>1560</v>
      </c>
      <c r="I979">
        <v>34.700000000000003</v>
      </c>
      <c r="J979" s="1" t="s">
        <v>19</v>
      </c>
      <c r="K979">
        <v>7</v>
      </c>
      <c r="L979">
        <v>35</v>
      </c>
      <c r="M979" t="s">
        <v>740</v>
      </c>
    </row>
    <row r="980" spans="1:13" x14ac:dyDescent="0.25">
      <c r="A980" s="1" t="s">
        <v>1569</v>
      </c>
      <c r="B980">
        <v>979</v>
      </c>
      <c r="C980">
        <v>329722</v>
      </c>
      <c r="D980" s="1" t="s">
        <v>1570</v>
      </c>
      <c r="E980" s="1" t="s">
        <v>1571</v>
      </c>
      <c r="F980" s="1" t="s">
        <v>19</v>
      </c>
      <c r="G980" s="1" t="s">
        <v>17</v>
      </c>
      <c r="H980" s="1" t="s">
        <v>1560</v>
      </c>
      <c r="I980">
        <v>34.42</v>
      </c>
      <c r="J980" s="1" t="s">
        <v>19</v>
      </c>
      <c r="K980">
        <v>7</v>
      </c>
      <c r="L980">
        <v>35</v>
      </c>
      <c r="M980" t="s">
        <v>740</v>
      </c>
    </row>
    <row r="981" spans="1:13" x14ac:dyDescent="0.25">
      <c r="A981" s="1" t="s">
        <v>1569</v>
      </c>
      <c r="B981">
        <v>980</v>
      </c>
      <c r="C981">
        <v>328376</v>
      </c>
      <c r="D981" s="1" t="s">
        <v>1427</v>
      </c>
      <c r="E981" s="1" t="s">
        <v>1572</v>
      </c>
      <c r="F981" s="1" t="s">
        <v>19</v>
      </c>
      <c r="G981" s="1" t="s">
        <v>17</v>
      </c>
      <c r="H981" s="1" t="s">
        <v>1560</v>
      </c>
      <c r="I981">
        <v>26.57</v>
      </c>
      <c r="J981" s="1" t="s">
        <v>19</v>
      </c>
      <c r="K981">
        <v>7</v>
      </c>
      <c r="L981">
        <v>27</v>
      </c>
      <c r="M981" t="s">
        <v>972</v>
      </c>
    </row>
    <row r="982" spans="1:13" x14ac:dyDescent="0.25">
      <c r="A982" s="1" t="s">
        <v>1569</v>
      </c>
      <c r="B982">
        <v>981</v>
      </c>
      <c r="C982">
        <v>329460</v>
      </c>
      <c r="D982" s="1" t="s">
        <v>23</v>
      </c>
      <c r="E982" s="1" t="s">
        <v>1573</v>
      </c>
      <c r="F982" s="1" t="s">
        <v>19</v>
      </c>
      <c r="G982" s="1" t="s">
        <v>17</v>
      </c>
      <c r="H982" s="1" t="s">
        <v>1574</v>
      </c>
      <c r="I982">
        <v>54.81</v>
      </c>
      <c r="J982" s="1" t="s">
        <v>19</v>
      </c>
      <c r="K982">
        <v>6</v>
      </c>
      <c r="L982">
        <v>55</v>
      </c>
      <c r="M982" t="s">
        <v>50</v>
      </c>
    </row>
    <row r="983" spans="1:13" x14ac:dyDescent="0.25">
      <c r="A983" s="1" t="s">
        <v>1569</v>
      </c>
      <c r="B983">
        <v>982</v>
      </c>
      <c r="C983">
        <v>330985</v>
      </c>
      <c r="D983" s="1" t="s">
        <v>306</v>
      </c>
      <c r="E983" s="1" t="s">
        <v>1575</v>
      </c>
      <c r="F983" s="1" t="s">
        <v>19</v>
      </c>
      <c r="G983" s="1" t="s">
        <v>17</v>
      </c>
      <c r="H983" s="1" t="s">
        <v>1574</v>
      </c>
      <c r="I983">
        <v>50.88</v>
      </c>
      <c r="J983" s="1" t="s">
        <v>19</v>
      </c>
      <c r="K983">
        <v>6</v>
      </c>
      <c r="L983">
        <v>51</v>
      </c>
      <c r="M983" t="s">
        <v>50</v>
      </c>
    </row>
    <row r="984" spans="1:13" x14ac:dyDescent="0.25">
      <c r="A984" s="1" t="s">
        <v>1569</v>
      </c>
      <c r="B984">
        <v>983</v>
      </c>
      <c r="C984">
        <v>329141</v>
      </c>
      <c r="D984" s="1" t="s">
        <v>271</v>
      </c>
      <c r="E984" s="1" t="s">
        <v>1576</v>
      </c>
      <c r="F984" s="1" t="s">
        <v>19</v>
      </c>
      <c r="G984" s="1" t="s">
        <v>17</v>
      </c>
      <c r="H984" s="1" t="s">
        <v>1574</v>
      </c>
      <c r="I984">
        <v>48.82</v>
      </c>
      <c r="J984" s="1" t="s">
        <v>19</v>
      </c>
      <c r="K984">
        <v>6</v>
      </c>
      <c r="L984">
        <v>49</v>
      </c>
      <c r="M984" t="s">
        <v>316</v>
      </c>
    </row>
    <row r="985" spans="1:13" x14ac:dyDescent="0.25">
      <c r="A985" s="1" t="s">
        <v>1569</v>
      </c>
      <c r="B985">
        <v>984</v>
      </c>
      <c r="C985">
        <v>328417</v>
      </c>
      <c r="D985" s="1" t="s">
        <v>1577</v>
      </c>
      <c r="E985" s="1" t="s">
        <v>1578</v>
      </c>
      <c r="F985" s="1" t="s">
        <v>19</v>
      </c>
      <c r="G985" s="1" t="s">
        <v>17</v>
      </c>
      <c r="H985" s="1" t="s">
        <v>1574</v>
      </c>
      <c r="I985">
        <v>45.29</v>
      </c>
      <c r="J985" s="1" t="s">
        <v>19</v>
      </c>
      <c r="K985">
        <v>6</v>
      </c>
      <c r="L985">
        <v>46</v>
      </c>
      <c r="M985" t="s">
        <v>316</v>
      </c>
    </row>
    <row r="986" spans="1:13" x14ac:dyDescent="0.25">
      <c r="A986" s="1" t="s">
        <v>1569</v>
      </c>
      <c r="B986">
        <v>985</v>
      </c>
      <c r="C986">
        <v>330070</v>
      </c>
      <c r="D986" s="1" t="s">
        <v>1579</v>
      </c>
      <c r="E986" s="1" t="s">
        <v>1580</v>
      </c>
      <c r="F986" s="1" t="s">
        <v>19</v>
      </c>
      <c r="G986" s="1" t="s">
        <v>17</v>
      </c>
      <c r="H986" s="1" t="s">
        <v>1574</v>
      </c>
      <c r="I986">
        <v>44</v>
      </c>
      <c r="J986" s="1" t="s">
        <v>19</v>
      </c>
      <c r="K986">
        <v>6</v>
      </c>
      <c r="L986">
        <v>44</v>
      </c>
      <c r="M986" t="s">
        <v>316</v>
      </c>
    </row>
    <row r="987" spans="1:13" x14ac:dyDescent="0.25">
      <c r="A987" s="1" t="s">
        <v>1569</v>
      </c>
      <c r="B987">
        <v>986</v>
      </c>
      <c r="C987">
        <v>329765</v>
      </c>
      <c r="D987" s="1" t="s">
        <v>1581</v>
      </c>
      <c r="E987" s="1" t="s">
        <v>1582</v>
      </c>
      <c r="F987" s="1" t="s">
        <v>19</v>
      </c>
      <c r="G987" s="1" t="s">
        <v>17</v>
      </c>
      <c r="H987" s="1" t="s">
        <v>1574</v>
      </c>
      <c r="I987">
        <v>42.32</v>
      </c>
      <c r="J987" s="1" t="s">
        <v>19</v>
      </c>
      <c r="K987">
        <v>6</v>
      </c>
      <c r="L987">
        <v>43</v>
      </c>
      <c r="M987" t="s">
        <v>316</v>
      </c>
    </row>
    <row r="988" spans="1:13" x14ac:dyDescent="0.25">
      <c r="A988" s="1" t="s">
        <v>1569</v>
      </c>
      <c r="B988">
        <v>987</v>
      </c>
      <c r="C988">
        <v>328612</v>
      </c>
      <c r="D988" s="1" t="s">
        <v>1583</v>
      </c>
      <c r="E988" s="1" t="s">
        <v>1584</v>
      </c>
      <c r="F988" s="1" t="s">
        <v>19</v>
      </c>
      <c r="G988" s="1" t="s">
        <v>17</v>
      </c>
      <c r="H988" s="1" t="s">
        <v>1574</v>
      </c>
      <c r="I988">
        <v>41.04</v>
      </c>
      <c r="J988" s="1" t="s">
        <v>19</v>
      </c>
      <c r="K988">
        <v>6</v>
      </c>
      <c r="L988">
        <v>42</v>
      </c>
      <c r="M988" t="s">
        <v>316</v>
      </c>
    </row>
    <row r="989" spans="1:13" x14ac:dyDescent="0.25">
      <c r="A989" s="1" t="s">
        <v>1569</v>
      </c>
      <c r="B989">
        <v>988</v>
      </c>
      <c r="C989">
        <v>331134</v>
      </c>
      <c r="D989" s="1" t="s">
        <v>23</v>
      </c>
      <c r="E989" s="1" t="s">
        <v>1585</v>
      </c>
      <c r="F989" s="1" t="s">
        <v>19</v>
      </c>
      <c r="G989" s="1" t="s">
        <v>17</v>
      </c>
      <c r="H989" s="1" t="s">
        <v>1574</v>
      </c>
      <c r="I989">
        <v>39.67</v>
      </c>
      <c r="J989" s="1" t="s">
        <v>19</v>
      </c>
      <c r="K989">
        <v>6</v>
      </c>
      <c r="L989">
        <v>40</v>
      </c>
      <c r="M989" t="s">
        <v>740</v>
      </c>
    </row>
    <row r="990" spans="1:13" x14ac:dyDescent="0.25">
      <c r="A990" s="1" t="s">
        <v>1569</v>
      </c>
      <c r="B990">
        <v>989</v>
      </c>
      <c r="C990">
        <v>330040</v>
      </c>
      <c r="D990" s="1" t="s">
        <v>1586</v>
      </c>
      <c r="E990" s="1" t="s">
        <v>1587</v>
      </c>
      <c r="F990" s="1" t="s">
        <v>19</v>
      </c>
      <c r="G990" s="1" t="s">
        <v>17</v>
      </c>
      <c r="H990" s="1" t="s">
        <v>1574</v>
      </c>
      <c r="I990">
        <v>39.369999999999997</v>
      </c>
      <c r="J990" s="1" t="s">
        <v>19</v>
      </c>
      <c r="K990">
        <v>6</v>
      </c>
      <c r="L990">
        <v>40</v>
      </c>
      <c r="M990" t="s">
        <v>740</v>
      </c>
    </row>
    <row r="991" spans="1:13" x14ac:dyDescent="0.25">
      <c r="A991" s="1" t="s">
        <v>1569</v>
      </c>
      <c r="B991">
        <v>990</v>
      </c>
      <c r="C991">
        <v>329923</v>
      </c>
      <c r="D991" s="1" t="s">
        <v>1588</v>
      </c>
      <c r="E991" s="1" t="s">
        <v>1589</v>
      </c>
      <c r="F991" s="1" t="s">
        <v>19</v>
      </c>
      <c r="G991" s="1" t="s">
        <v>17</v>
      </c>
      <c r="H991" s="1" t="s">
        <v>1574</v>
      </c>
      <c r="I991">
        <v>35.369999999999997</v>
      </c>
      <c r="J991" s="1" t="s">
        <v>19</v>
      </c>
      <c r="K991">
        <v>6</v>
      </c>
      <c r="L991">
        <v>36</v>
      </c>
      <c r="M991" t="s">
        <v>740</v>
      </c>
    </row>
    <row r="992" spans="1:13" x14ac:dyDescent="0.25">
      <c r="A992" s="1" t="s">
        <v>1569</v>
      </c>
      <c r="B992">
        <v>991</v>
      </c>
      <c r="C992">
        <v>330045</v>
      </c>
      <c r="D992" s="1" t="s">
        <v>53</v>
      </c>
      <c r="E992" s="1" t="s">
        <v>1590</v>
      </c>
      <c r="F992" s="1" t="s">
        <v>19</v>
      </c>
      <c r="G992" s="1" t="s">
        <v>17</v>
      </c>
      <c r="H992" s="1" t="s">
        <v>1574</v>
      </c>
      <c r="I992">
        <v>35.04</v>
      </c>
      <c r="J992" s="1" t="s">
        <v>19</v>
      </c>
      <c r="K992">
        <v>6</v>
      </c>
      <c r="L992">
        <v>36</v>
      </c>
      <c r="M992" t="s">
        <v>740</v>
      </c>
    </row>
    <row r="993" spans="1:13" x14ac:dyDescent="0.25">
      <c r="A993" s="1" t="s">
        <v>1569</v>
      </c>
      <c r="B993">
        <v>992</v>
      </c>
      <c r="C993">
        <v>330493</v>
      </c>
      <c r="D993" s="1" t="s">
        <v>105</v>
      </c>
      <c r="E993" s="1" t="s">
        <v>1591</v>
      </c>
      <c r="F993" s="1" t="s">
        <v>19</v>
      </c>
      <c r="G993" s="1" t="s">
        <v>17</v>
      </c>
      <c r="H993" s="1" t="s">
        <v>1574</v>
      </c>
      <c r="I993">
        <v>32.479999999999997</v>
      </c>
      <c r="J993" s="1" t="s">
        <v>19</v>
      </c>
      <c r="K993">
        <v>6</v>
      </c>
      <c r="L993">
        <v>33</v>
      </c>
      <c r="M993" t="s">
        <v>740</v>
      </c>
    </row>
    <row r="994" spans="1:13" x14ac:dyDescent="0.25">
      <c r="A994" s="1" t="s">
        <v>1569</v>
      </c>
      <c r="B994">
        <v>993</v>
      </c>
      <c r="C994">
        <v>328883</v>
      </c>
      <c r="D994" s="1" t="s">
        <v>1592</v>
      </c>
      <c r="E994" s="1" t="s">
        <v>1593</v>
      </c>
      <c r="F994" s="1" t="s">
        <v>19</v>
      </c>
      <c r="G994" s="1" t="s">
        <v>17</v>
      </c>
      <c r="H994" s="1" t="s">
        <v>1574</v>
      </c>
      <c r="I994">
        <v>31.93</v>
      </c>
      <c r="J994" s="1" t="s">
        <v>19</v>
      </c>
      <c r="K994">
        <v>6</v>
      </c>
      <c r="L994">
        <v>32</v>
      </c>
      <c r="M994" t="s">
        <v>740</v>
      </c>
    </row>
    <row r="995" spans="1:13" x14ac:dyDescent="0.25">
      <c r="A995" s="1" t="s">
        <v>1569</v>
      </c>
      <c r="B995">
        <v>994</v>
      </c>
      <c r="C995">
        <v>329798</v>
      </c>
      <c r="D995" s="1" t="s">
        <v>1486</v>
      </c>
      <c r="E995" s="1" t="s">
        <v>1594</v>
      </c>
      <c r="F995" s="1" t="s">
        <v>19</v>
      </c>
      <c r="G995" s="1" t="s">
        <v>17</v>
      </c>
      <c r="H995" s="1" t="s">
        <v>1574</v>
      </c>
      <c r="I995">
        <v>31.58</v>
      </c>
      <c r="J995" s="1" t="s">
        <v>19</v>
      </c>
      <c r="K995">
        <v>6</v>
      </c>
      <c r="L995">
        <v>32</v>
      </c>
      <c r="M995" t="s">
        <v>740</v>
      </c>
    </row>
    <row r="996" spans="1:13" x14ac:dyDescent="0.25">
      <c r="A996" s="1" t="s">
        <v>1569</v>
      </c>
      <c r="B996">
        <v>995</v>
      </c>
      <c r="C996">
        <v>328329</v>
      </c>
      <c r="D996" s="1" t="s">
        <v>779</v>
      </c>
      <c r="E996" s="1" t="s">
        <v>1595</v>
      </c>
      <c r="F996" s="1" t="s">
        <v>19</v>
      </c>
      <c r="G996" s="1" t="s">
        <v>17</v>
      </c>
      <c r="H996" s="1" t="s">
        <v>1574</v>
      </c>
      <c r="I996">
        <v>28.01</v>
      </c>
      <c r="J996" s="1" t="s">
        <v>19</v>
      </c>
      <c r="K996">
        <v>6</v>
      </c>
      <c r="L996">
        <v>29</v>
      </c>
      <c r="M996" t="s">
        <v>972</v>
      </c>
    </row>
    <row r="997" spans="1:13" x14ac:dyDescent="0.25">
      <c r="A997" s="1" t="s">
        <v>1569</v>
      </c>
      <c r="B997">
        <v>996</v>
      </c>
      <c r="C997">
        <v>331100</v>
      </c>
      <c r="D997" s="1" t="s">
        <v>701</v>
      </c>
      <c r="E997" s="1" t="s">
        <v>1596</v>
      </c>
      <c r="F997" s="1" t="s">
        <v>19</v>
      </c>
      <c r="G997" s="1" t="s">
        <v>17</v>
      </c>
      <c r="H997" s="1" t="s">
        <v>1574</v>
      </c>
      <c r="I997">
        <v>26.61</v>
      </c>
      <c r="J997" s="1" t="s">
        <v>19</v>
      </c>
      <c r="K997">
        <v>6</v>
      </c>
      <c r="L997">
        <v>27</v>
      </c>
      <c r="M997" t="s">
        <v>972</v>
      </c>
    </row>
    <row r="998" spans="1:13" x14ac:dyDescent="0.25">
      <c r="A998" s="1" t="s">
        <v>1569</v>
      </c>
      <c r="B998">
        <v>997</v>
      </c>
      <c r="C998">
        <v>329662</v>
      </c>
      <c r="D998" s="1" t="s">
        <v>1597</v>
      </c>
      <c r="E998" s="1" t="s">
        <v>1598</v>
      </c>
      <c r="F998" s="1" t="s">
        <v>19</v>
      </c>
      <c r="G998" s="1" t="s">
        <v>17</v>
      </c>
      <c r="H998" s="1" t="s">
        <v>1574</v>
      </c>
      <c r="I998">
        <v>25.43</v>
      </c>
      <c r="J998" s="1" t="s">
        <v>19</v>
      </c>
      <c r="K998">
        <v>6</v>
      </c>
      <c r="L998">
        <v>26</v>
      </c>
      <c r="M998" t="s">
        <v>972</v>
      </c>
    </row>
    <row r="999" spans="1:13" x14ac:dyDescent="0.25">
      <c r="A999" s="1" t="s">
        <v>1569</v>
      </c>
      <c r="B999">
        <v>998</v>
      </c>
      <c r="C999">
        <v>330775</v>
      </c>
      <c r="D999" s="1" t="s">
        <v>1599</v>
      </c>
      <c r="E999" s="1" t="s">
        <v>507</v>
      </c>
      <c r="F999" s="1" t="s">
        <v>19</v>
      </c>
      <c r="G999" s="1" t="s">
        <v>17</v>
      </c>
      <c r="H999" s="1" t="s">
        <v>1574</v>
      </c>
      <c r="I999">
        <v>23.33</v>
      </c>
      <c r="J999" s="1" t="s">
        <v>19</v>
      </c>
      <c r="K999">
        <v>6</v>
      </c>
      <c r="L999">
        <v>24</v>
      </c>
      <c r="M999" t="s">
        <v>972</v>
      </c>
    </row>
    <row r="1000" spans="1:13" x14ac:dyDescent="0.25">
      <c r="A1000" s="1" t="s">
        <v>1569</v>
      </c>
      <c r="B1000">
        <v>999</v>
      </c>
      <c r="C1000">
        <v>330092</v>
      </c>
      <c r="D1000" s="1" t="s">
        <v>1600</v>
      </c>
      <c r="E1000" s="1" t="s">
        <v>1601</v>
      </c>
      <c r="F1000" s="1" t="s">
        <v>19</v>
      </c>
      <c r="G1000" s="1" t="s">
        <v>17</v>
      </c>
      <c r="H1000" s="1" t="s">
        <v>1574</v>
      </c>
      <c r="I1000">
        <v>23.21</v>
      </c>
      <c r="J1000" s="1" t="s">
        <v>19</v>
      </c>
      <c r="K1000">
        <v>6</v>
      </c>
      <c r="L1000">
        <v>24</v>
      </c>
      <c r="M1000" t="s">
        <v>972</v>
      </c>
    </row>
    <row r="1001" spans="1:13" x14ac:dyDescent="0.25">
      <c r="A1001" s="1" t="s">
        <v>1569</v>
      </c>
      <c r="B1001">
        <v>1000</v>
      </c>
      <c r="C1001">
        <v>328583</v>
      </c>
      <c r="D1001" s="1" t="s">
        <v>1052</v>
      </c>
      <c r="E1001" s="1" t="s">
        <v>1602</v>
      </c>
      <c r="F1001" s="1" t="s">
        <v>16</v>
      </c>
      <c r="G1001" s="1" t="s">
        <v>18</v>
      </c>
      <c r="H1001" s="1" t="s">
        <v>1186</v>
      </c>
      <c r="I1001">
        <v>62.51</v>
      </c>
      <c r="J1001" s="1" t="s">
        <v>19</v>
      </c>
      <c r="K1001">
        <v>6</v>
      </c>
      <c r="L1001">
        <v>63</v>
      </c>
      <c r="M1001" t="s">
        <v>20</v>
      </c>
    </row>
    <row r="1002" spans="1:13" x14ac:dyDescent="0.25">
      <c r="A1002" s="1" t="s">
        <v>1569</v>
      </c>
      <c r="B1002">
        <v>1001</v>
      </c>
      <c r="C1002">
        <v>329224</v>
      </c>
      <c r="D1002" s="1" t="s">
        <v>1603</v>
      </c>
      <c r="E1002" s="1" t="s">
        <v>1604</v>
      </c>
      <c r="F1002" s="1" t="s">
        <v>19</v>
      </c>
      <c r="G1002" s="1" t="s">
        <v>18</v>
      </c>
      <c r="H1002" s="1" t="s">
        <v>1186</v>
      </c>
      <c r="I1002">
        <v>55.23</v>
      </c>
      <c r="J1002" s="1" t="s">
        <v>19</v>
      </c>
      <c r="K1002">
        <v>6</v>
      </c>
      <c r="L1002">
        <v>56</v>
      </c>
      <c r="M1002" t="s">
        <v>50</v>
      </c>
    </row>
    <row r="1003" spans="1:13" x14ac:dyDescent="0.25">
      <c r="A1003" s="1" t="s">
        <v>1569</v>
      </c>
      <c r="B1003">
        <v>1002</v>
      </c>
      <c r="C1003">
        <v>330124</v>
      </c>
      <c r="D1003" s="1" t="s">
        <v>131</v>
      </c>
      <c r="E1003" s="1" t="s">
        <v>1605</v>
      </c>
      <c r="F1003" s="1" t="s">
        <v>19</v>
      </c>
      <c r="G1003" s="1" t="s">
        <v>18</v>
      </c>
      <c r="H1003" s="1" t="s">
        <v>1186</v>
      </c>
      <c r="I1003">
        <v>52.81</v>
      </c>
      <c r="J1003" s="1" t="s">
        <v>19</v>
      </c>
      <c r="K1003">
        <v>6</v>
      </c>
      <c r="L1003">
        <v>53</v>
      </c>
      <c r="M1003" t="s">
        <v>50</v>
      </c>
    </row>
    <row r="1004" spans="1:13" x14ac:dyDescent="0.25">
      <c r="A1004" s="1" t="s">
        <v>1569</v>
      </c>
      <c r="B1004">
        <v>1003</v>
      </c>
      <c r="C1004">
        <v>330064</v>
      </c>
      <c r="D1004" s="1" t="s">
        <v>1606</v>
      </c>
      <c r="E1004" s="1" t="s">
        <v>1607</v>
      </c>
      <c r="F1004" s="1" t="s">
        <v>19</v>
      </c>
      <c r="G1004" s="1" t="s">
        <v>18</v>
      </c>
      <c r="H1004" s="1" t="s">
        <v>1186</v>
      </c>
      <c r="I1004">
        <v>43.39</v>
      </c>
      <c r="J1004" s="1" t="s">
        <v>19</v>
      </c>
      <c r="K1004">
        <v>6</v>
      </c>
      <c r="L1004">
        <v>44</v>
      </c>
      <c r="M1004" t="s">
        <v>316</v>
      </c>
    </row>
    <row r="1005" spans="1:13" x14ac:dyDescent="0.25">
      <c r="A1005" s="1" t="s">
        <v>1569</v>
      </c>
      <c r="B1005">
        <v>1004</v>
      </c>
      <c r="C1005">
        <v>330047</v>
      </c>
      <c r="D1005" s="1" t="s">
        <v>23</v>
      </c>
      <c r="E1005" s="1" t="s">
        <v>1608</v>
      </c>
      <c r="F1005" s="1" t="s">
        <v>19</v>
      </c>
      <c r="G1005" s="1" t="s">
        <v>18</v>
      </c>
      <c r="H1005" s="1" t="s">
        <v>1186</v>
      </c>
      <c r="I1005">
        <v>40.04</v>
      </c>
      <c r="J1005" s="1" t="s">
        <v>19</v>
      </c>
      <c r="K1005">
        <v>6</v>
      </c>
      <c r="L1005">
        <v>41</v>
      </c>
      <c r="M1005" t="s">
        <v>316</v>
      </c>
    </row>
    <row r="1006" spans="1:13" x14ac:dyDescent="0.25">
      <c r="A1006" s="1" t="s">
        <v>1569</v>
      </c>
      <c r="B1006">
        <v>1005</v>
      </c>
      <c r="C1006">
        <v>329418</v>
      </c>
      <c r="D1006" s="1" t="s">
        <v>535</v>
      </c>
      <c r="E1006" s="1" t="s">
        <v>914</v>
      </c>
      <c r="F1006" s="1" t="s">
        <v>19</v>
      </c>
      <c r="G1006" s="1" t="s">
        <v>18</v>
      </c>
      <c r="H1006" s="1" t="s">
        <v>1186</v>
      </c>
      <c r="I1006">
        <v>39.56</v>
      </c>
      <c r="J1006" s="1" t="s">
        <v>19</v>
      </c>
      <c r="K1006">
        <v>6</v>
      </c>
      <c r="L1006">
        <v>40</v>
      </c>
      <c r="M1006" t="s">
        <v>740</v>
      </c>
    </row>
    <row r="1007" spans="1:13" x14ac:dyDescent="0.25">
      <c r="A1007" s="1" t="s">
        <v>1569</v>
      </c>
      <c r="B1007">
        <v>1006</v>
      </c>
      <c r="C1007">
        <v>330820</v>
      </c>
      <c r="D1007" s="1" t="s">
        <v>1609</v>
      </c>
      <c r="E1007" s="1" t="s">
        <v>1204</v>
      </c>
      <c r="F1007" s="1" t="s">
        <v>19</v>
      </c>
      <c r="G1007" s="1" t="s">
        <v>18</v>
      </c>
      <c r="H1007" s="1" t="s">
        <v>1186</v>
      </c>
      <c r="I1007">
        <v>38.270000000000003</v>
      </c>
      <c r="J1007" s="1" t="s">
        <v>19</v>
      </c>
      <c r="K1007">
        <v>6</v>
      </c>
      <c r="L1007">
        <v>39</v>
      </c>
      <c r="M1007" t="s">
        <v>740</v>
      </c>
    </row>
    <row r="1008" spans="1:13" x14ac:dyDescent="0.25">
      <c r="A1008" s="1" t="s">
        <v>1569</v>
      </c>
      <c r="B1008">
        <v>1007</v>
      </c>
      <c r="C1008">
        <v>330804</v>
      </c>
      <c r="D1008" s="1" t="s">
        <v>1610</v>
      </c>
      <c r="E1008" s="1" t="s">
        <v>1611</v>
      </c>
      <c r="F1008" s="1" t="s">
        <v>19</v>
      </c>
      <c r="G1008" s="1" t="s">
        <v>18</v>
      </c>
      <c r="H1008" s="1" t="s">
        <v>1186</v>
      </c>
      <c r="I1008">
        <v>34.78</v>
      </c>
      <c r="J1008" s="1" t="s">
        <v>19</v>
      </c>
      <c r="K1008">
        <v>6</v>
      </c>
      <c r="L1008">
        <v>35</v>
      </c>
      <c r="M1008" t="s">
        <v>740</v>
      </c>
    </row>
    <row r="1009" spans="1:13" x14ac:dyDescent="0.25">
      <c r="A1009" s="1" t="s">
        <v>1569</v>
      </c>
      <c r="B1009">
        <v>1008</v>
      </c>
      <c r="C1009">
        <v>329303</v>
      </c>
      <c r="D1009" s="1" t="s">
        <v>310</v>
      </c>
      <c r="E1009" s="1" t="s">
        <v>1612</v>
      </c>
      <c r="F1009" s="1" t="s">
        <v>19</v>
      </c>
      <c r="G1009" s="1" t="s">
        <v>18</v>
      </c>
      <c r="H1009" s="1" t="s">
        <v>1186</v>
      </c>
      <c r="I1009">
        <v>34.340000000000003</v>
      </c>
      <c r="J1009" s="1" t="s">
        <v>19</v>
      </c>
      <c r="K1009">
        <v>6</v>
      </c>
      <c r="L1009">
        <v>35</v>
      </c>
      <c r="M1009" t="s">
        <v>740</v>
      </c>
    </row>
    <row r="1010" spans="1:13" x14ac:dyDescent="0.25">
      <c r="A1010" s="1" t="s">
        <v>1569</v>
      </c>
      <c r="B1010">
        <v>1009</v>
      </c>
      <c r="C1010">
        <v>329899</v>
      </c>
      <c r="D1010" s="1" t="s">
        <v>1613</v>
      </c>
      <c r="E1010" s="1" t="s">
        <v>1614</v>
      </c>
      <c r="F1010" s="1" t="s">
        <v>19</v>
      </c>
      <c r="G1010" s="1" t="s">
        <v>18</v>
      </c>
      <c r="H1010" s="1" t="s">
        <v>1186</v>
      </c>
      <c r="I1010">
        <v>32.93</v>
      </c>
      <c r="J1010" s="1" t="s">
        <v>19</v>
      </c>
      <c r="K1010">
        <v>6</v>
      </c>
      <c r="L1010">
        <v>33</v>
      </c>
      <c r="M1010" t="s">
        <v>740</v>
      </c>
    </row>
    <row r="1011" spans="1:13" x14ac:dyDescent="0.25">
      <c r="A1011" s="1" t="s">
        <v>1569</v>
      </c>
      <c r="B1011">
        <v>1010</v>
      </c>
      <c r="C1011">
        <v>329834</v>
      </c>
      <c r="D1011" s="1" t="s">
        <v>900</v>
      </c>
      <c r="E1011" s="1" t="s">
        <v>1615</v>
      </c>
      <c r="F1011" s="1" t="s">
        <v>19</v>
      </c>
      <c r="G1011" s="1" t="s">
        <v>18</v>
      </c>
      <c r="H1011" s="1" t="s">
        <v>1186</v>
      </c>
      <c r="I1011">
        <v>31.89</v>
      </c>
      <c r="J1011" s="1" t="s">
        <v>19</v>
      </c>
      <c r="K1011">
        <v>6</v>
      </c>
      <c r="L1011">
        <v>32</v>
      </c>
      <c r="M1011" t="s">
        <v>740</v>
      </c>
    </row>
    <row r="1012" spans="1:13" x14ac:dyDescent="0.25">
      <c r="A1012" s="1" t="s">
        <v>1569</v>
      </c>
      <c r="B1012">
        <v>1011</v>
      </c>
      <c r="C1012">
        <v>330065</v>
      </c>
      <c r="D1012" s="1" t="s">
        <v>1456</v>
      </c>
      <c r="E1012" s="1" t="s">
        <v>1616</v>
      </c>
      <c r="F1012" s="1" t="s">
        <v>19</v>
      </c>
      <c r="G1012" s="1" t="s">
        <v>18</v>
      </c>
      <c r="H1012" s="1" t="s">
        <v>1186</v>
      </c>
      <c r="I1012">
        <v>28.45</v>
      </c>
      <c r="J1012" s="1" t="s">
        <v>19</v>
      </c>
      <c r="K1012">
        <v>6</v>
      </c>
      <c r="L1012">
        <v>29</v>
      </c>
      <c r="M1012" t="s">
        <v>972</v>
      </c>
    </row>
    <row r="1013" spans="1:13" x14ac:dyDescent="0.25">
      <c r="A1013" s="1" t="s">
        <v>1569</v>
      </c>
      <c r="B1013">
        <v>1012</v>
      </c>
      <c r="C1013">
        <v>329896</v>
      </c>
      <c r="D1013" s="1" t="s">
        <v>628</v>
      </c>
      <c r="E1013" s="1" t="s">
        <v>1617</v>
      </c>
      <c r="F1013" s="1" t="s">
        <v>19</v>
      </c>
      <c r="G1013" s="1" t="s">
        <v>18</v>
      </c>
      <c r="H1013" s="1" t="s">
        <v>1186</v>
      </c>
      <c r="I1013">
        <v>27.32</v>
      </c>
      <c r="J1013" s="1" t="s">
        <v>19</v>
      </c>
      <c r="K1013">
        <v>6</v>
      </c>
      <c r="L1013">
        <v>28</v>
      </c>
      <c r="M1013" t="s">
        <v>972</v>
      </c>
    </row>
    <row r="1014" spans="1:13" x14ac:dyDescent="0.25">
      <c r="A1014" s="1" t="s">
        <v>1569</v>
      </c>
      <c r="B1014">
        <v>1013</v>
      </c>
      <c r="C1014">
        <v>328880</v>
      </c>
      <c r="D1014" s="1" t="s">
        <v>671</v>
      </c>
      <c r="E1014" s="1" t="s">
        <v>1618</v>
      </c>
      <c r="F1014" s="1" t="s">
        <v>19</v>
      </c>
      <c r="G1014" s="1" t="s">
        <v>18</v>
      </c>
      <c r="H1014" s="1" t="s">
        <v>1186</v>
      </c>
      <c r="I1014">
        <v>26.97</v>
      </c>
      <c r="J1014" s="1" t="s">
        <v>19</v>
      </c>
      <c r="K1014">
        <v>6</v>
      </c>
      <c r="L1014">
        <v>27</v>
      </c>
      <c r="M1014" t="s">
        <v>972</v>
      </c>
    </row>
    <row r="1015" spans="1:13" x14ac:dyDescent="0.25">
      <c r="A1015" s="1" t="s">
        <v>1569</v>
      </c>
      <c r="B1015">
        <v>1014</v>
      </c>
      <c r="C1015">
        <v>330917</v>
      </c>
      <c r="D1015" s="1" t="s">
        <v>706</v>
      </c>
      <c r="E1015" s="1" t="s">
        <v>1619</v>
      </c>
      <c r="F1015" s="1" t="s">
        <v>19</v>
      </c>
      <c r="G1015" s="1" t="s">
        <v>18</v>
      </c>
      <c r="H1015" s="1" t="s">
        <v>1186</v>
      </c>
      <c r="I1015">
        <v>23.38</v>
      </c>
      <c r="J1015" s="1" t="s">
        <v>19</v>
      </c>
      <c r="K1015">
        <v>6</v>
      </c>
      <c r="L1015">
        <v>24</v>
      </c>
      <c r="M1015" t="s">
        <v>972</v>
      </c>
    </row>
    <row r="1016" spans="1:13" x14ac:dyDescent="0.25">
      <c r="A1016" s="1" t="s">
        <v>1569</v>
      </c>
      <c r="B1016">
        <v>1015</v>
      </c>
      <c r="C1016">
        <v>328771</v>
      </c>
      <c r="D1016" s="1" t="s">
        <v>306</v>
      </c>
      <c r="E1016" s="1" t="s">
        <v>1620</v>
      </c>
      <c r="F1016" s="1" t="s">
        <v>19</v>
      </c>
      <c r="G1016" s="1" t="s">
        <v>17</v>
      </c>
      <c r="H1016" s="1" t="s">
        <v>1621</v>
      </c>
      <c r="I1016">
        <v>56.53</v>
      </c>
      <c r="J1016" s="1" t="s">
        <v>19</v>
      </c>
      <c r="K1016">
        <v>6</v>
      </c>
      <c r="L1016">
        <v>57</v>
      </c>
      <c r="M1016" t="s">
        <v>50</v>
      </c>
    </row>
    <row r="1017" spans="1:13" x14ac:dyDescent="0.25">
      <c r="A1017" s="1" t="s">
        <v>1569</v>
      </c>
      <c r="B1017">
        <v>1016</v>
      </c>
      <c r="C1017">
        <v>329656</v>
      </c>
      <c r="D1017" s="1" t="s">
        <v>1622</v>
      </c>
      <c r="E1017" s="1" t="s">
        <v>1623</v>
      </c>
      <c r="F1017" s="1" t="s">
        <v>19</v>
      </c>
      <c r="G1017" s="1" t="s">
        <v>17</v>
      </c>
      <c r="H1017" s="1" t="s">
        <v>1621</v>
      </c>
      <c r="I1017">
        <v>51.74</v>
      </c>
      <c r="J1017" s="1" t="s">
        <v>19</v>
      </c>
      <c r="K1017">
        <v>6</v>
      </c>
      <c r="L1017">
        <v>52</v>
      </c>
      <c r="M1017" t="s">
        <v>50</v>
      </c>
    </row>
    <row r="1018" spans="1:13" x14ac:dyDescent="0.25">
      <c r="A1018" s="1" t="s">
        <v>1569</v>
      </c>
      <c r="B1018">
        <v>1017</v>
      </c>
      <c r="C1018">
        <v>329309</v>
      </c>
      <c r="D1018" s="1" t="s">
        <v>1624</v>
      </c>
      <c r="E1018" s="1" t="s">
        <v>1625</v>
      </c>
      <c r="F1018" s="1" t="s">
        <v>19</v>
      </c>
      <c r="G1018" s="1" t="s">
        <v>17</v>
      </c>
      <c r="H1018" s="1" t="s">
        <v>1621</v>
      </c>
      <c r="I1018">
        <v>47.93</v>
      </c>
      <c r="J1018" s="1" t="s">
        <v>19</v>
      </c>
      <c r="K1018">
        <v>6</v>
      </c>
      <c r="L1018">
        <v>48</v>
      </c>
      <c r="M1018" t="s">
        <v>316</v>
      </c>
    </row>
    <row r="1019" spans="1:13" x14ac:dyDescent="0.25">
      <c r="A1019" s="1" t="s">
        <v>1569</v>
      </c>
      <c r="B1019">
        <v>1018</v>
      </c>
      <c r="C1019">
        <v>329606</v>
      </c>
      <c r="D1019" s="1" t="s">
        <v>1626</v>
      </c>
      <c r="E1019" s="1" t="s">
        <v>264</v>
      </c>
      <c r="F1019" s="1" t="s">
        <v>19</v>
      </c>
      <c r="G1019" s="1" t="s">
        <v>17</v>
      </c>
      <c r="H1019" s="1" t="s">
        <v>1621</v>
      </c>
      <c r="I1019">
        <v>40.99</v>
      </c>
      <c r="J1019" s="1" t="s">
        <v>19</v>
      </c>
      <c r="K1019">
        <v>6</v>
      </c>
      <c r="L1019">
        <v>41</v>
      </c>
      <c r="M1019" t="s">
        <v>316</v>
      </c>
    </row>
    <row r="1020" spans="1:13" x14ac:dyDescent="0.25">
      <c r="A1020" s="1" t="s">
        <v>1569</v>
      </c>
      <c r="B1020">
        <v>1019</v>
      </c>
      <c r="C1020">
        <v>330732</v>
      </c>
      <c r="D1020" s="1" t="s">
        <v>1627</v>
      </c>
      <c r="E1020" s="1" t="s">
        <v>1628</v>
      </c>
      <c r="F1020" s="1" t="s">
        <v>19</v>
      </c>
      <c r="G1020" s="1" t="s">
        <v>17</v>
      </c>
      <c r="H1020" s="1" t="s">
        <v>1621</v>
      </c>
      <c r="I1020">
        <v>39.15</v>
      </c>
      <c r="J1020" s="1" t="s">
        <v>19</v>
      </c>
      <c r="K1020">
        <v>6</v>
      </c>
      <c r="L1020">
        <v>40</v>
      </c>
      <c r="M1020" t="s">
        <v>740</v>
      </c>
    </row>
    <row r="1021" spans="1:13" x14ac:dyDescent="0.25">
      <c r="A1021" s="1" t="s">
        <v>1569</v>
      </c>
      <c r="B1021">
        <v>1020</v>
      </c>
      <c r="C1021">
        <v>330412</v>
      </c>
      <c r="D1021" s="1" t="s">
        <v>706</v>
      </c>
      <c r="E1021" s="1" t="s">
        <v>1629</v>
      </c>
      <c r="F1021" s="1" t="s">
        <v>19</v>
      </c>
      <c r="G1021" s="1" t="s">
        <v>17</v>
      </c>
      <c r="H1021" s="1" t="s">
        <v>1621</v>
      </c>
      <c r="I1021">
        <v>34.04</v>
      </c>
      <c r="J1021" s="1" t="s">
        <v>19</v>
      </c>
      <c r="K1021">
        <v>6</v>
      </c>
      <c r="L1021">
        <v>35</v>
      </c>
      <c r="M1021" t="s">
        <v>740</v>
      </c>
    </row>
    <row r="1022" spans="1:13" x14ac:dyDescent="0.25">
      <c r="A1022" s="1" t="s">
        <v>1569</v>
      </c>
      <c r="B1022">
        <v>1021</v>
      </c>
      <c r="C1022">
        <v>328631</v>
      </c>
      <c r="D1022" s="1" t="s">
        <v>23</v>
      </c>
      <c r="E1022" s="1" t="s">
        <v>1630</v>
      </c>
      <c r="F1022" s="1" t="s">
        <v>19</v>
      </c>
      <c r="G1022" s="1" t="s">
        <v>17</v>
      </c>
      <c r="H1022" s="1" t="s">
        <v>1621</v>
      </c>
      <c r="I1022">
        <v>32.39</v>
      </c>
      <c r="J1022" s="1" t="s">
        <v>19</v>
      </c>
      <c r="K1022">
        <v>6</v>
      </c>
      <c r="L1022">
        <v>33</v>
      </c>
      <c r="M1022" t="s">
        <v>740</v>
      </c>
    </row>
    <row r="1023" spans="1:13" x14ac:dyDescent="0.25">
      <c r="A1023" s="1" t="s">
        <v>1569</v>
      </c>
      <c r="B1023">
        <v>1022</v>
      </c>
      <c r="C1023">
        <v>330135</v>
      </c>
      <c r="D1023" s="1" t="s">
        <v>1631</v>
      </c>
      <c r="E1023" s="1" t="s">
        <v>1632</v>
      </c>
      <c r="F1023" s="1" t="s">
        <v>19</v>
      </c>
      <c r="G1023" s="1" t="s">
        <v>17</v>
      </c>
      <c r="H1023" s="1" t="s">
        <v>1621</v>
      </c>
      <c r="I1023">
        <v>29.41</v>
      </c>
      <c r="J1023" s="1" t="s">
        <v>19</v>
      </c>
      <c r="K1023">
        <v>6</v>
      </c>
      <c r="L1023">
        <v>30</v>
      </c>
      <c r="M1023" t="s">
        <v>972</v>
      </c>
    </row>
    <row r="1024" spans="1:13" x14ac:dyDescent="0.25">
      <c r="A1024" s="1" t="s">
        <v>1569</v>
      </c>
      <c r="B1024">
        <v>1023</v>
      </c>
      <c r="C1024">
        <v>328250</v>
      </c>
      <c r="D1024" s="1" t="s">
        <v>1633</v>
      </c>
      <c r="E1024" s="1" t="s">
        <v>1634</v>
      </c>
      <c r="F1024" s="1" t="s">
        <v>19</v>
      </c>
      <c r="G1024" s="1" t="s">
        <v>17</v>
      </c>
      <c r="H1024" s="1" t="s">
        <v>1621</v>
      </c>
      <c r="I1024">
        <v>28.63</v>
      </c>
      <c r="J1024" s="1" t="s">
        <v>19</v>
      </c>
      <c r="K1024">
        <v>6</v>
      </c>
      <c r="L1024">
        <v>29</v>
      </c>
      <c r="M1024" t="s">
        <v>972</v>
      </c>
    </row>
    <row r="1025" spans="1:13" x14ac:dyDescent="0.25">
      <c r="A1025" s="1" t="s">
        <v>1569</v>
      </c>
      <c r="B1025">
        <v>1024</v>
      </c>
      <c r="C1025">
        <v>331078</v>
      </c>
      <c r="D1025" s="1" t="s">
        <v>1635</v>
      </c>
      <c r="E1025" s="1" t="s">
        <v>1636</v>
      </c>
      <c r="F1025" s="1" t="s">
        <v>19</v>
      </c>
      <c r="G1025" s="1" t="s">
        <v>18</v>
      </c>
      <c r="H1025" s="1" t="s">
        <v>1255</v>
      </c>
      <c r="I1025">
        <v>56.12</v>
      </c>
      <c r="J1025" s="1" t="s">
        <v>19</v>
      </c>
      <c r="K1025">
        <v>6</v>
      </c>
      <c r="L1025">
        <v>57</v>
      </c>
      <c r="M1025" t="s">
        <v>50</v>
      </c>
    </row>
    <row r="1026" spans="1:13" x14ac:dyDescent="0.25">
      <c r="A1026" s="1" t="s">
        <v>1569</v>
      </c>
      <c r="B1026">
        <v>1025</v>
      </c>
      <c r="C1026">
        <v>330205</v>
      </c>
      <c r="D1026" s="1" t="s">
        <v>1637</v>
      </c>
      <c r="E1026" s="1" t="s">
        <v>1638</v>
      </c>
      <c r="F1026" s="1" t="s">
        <v>19</v>
      </c>
      <c r="G1026" s="1" t="s">
        <v>18</v>
      </c>
      <c r="H1026" s="1" t="s">
        <v>1255</v>
      </c>
      <c r="I1026">
        <v>53.78</v>
      </c>
      <c r="J1026" s="1" t="s">
        <v>19</v>
      </c>
      <c r="K1026">
        <v>6</v>
      </c>
      <c r="L1026">
        <v>54</v>
      </c>
      <c r="M1026" t="s">
        <v>50</v>
      </c>
    </row>
    <row r="1027" spans="1:13" x14ac:dyDescent="0.25">
      <c r="A1027" s="1" t="s">
        <v>1569</v>
      </c>
      <c r="B1027">
        <v>1026</v>
      </c>
      <c r="C1027">
        <v>329602</v>
      </c>
      <c r="D1027" s="1" t="s">
        <v>148</v>
      </c>
      <c r="E1027" s="1" t="s">
        <v>1639</v>
      </c>
      <c r="F1027" s="1" t="s">
        <v>19</v>
      </c>
      <c r="G1027" s="1" t="s">
        <v>18</v>
      </c>
      <c r="H1027" s="1" t="s">
        <v>1255</v>
      </c>
      <c r="I1027">
        <v>53.05</v>
      </c>
      <c r="J1027" s="1" t="s">
        <v>19</v>
      </c>
      <c r="K1027">
        <v>6</v>
      </c>
      <c r="L1027">
        <v>54</v>
      </c>
      <c r="M1027" t="s">
        <v>50</v>
      </c>
    </row>
    <row r="1028" spans="1:13" x14ac:dyDescent="0.25">
      <c r="A1028" s="1" t="s">
        <v>1569</v>
      </c>
      <c r="B1028">
        <v>1027</v>
      </c>
      <c r="C1028">
        <v>329979</v>
      </c>
      <c r="D1028" s="1" t="s">
        <v>1640</v>
      </c>
      <c r="E1028" s="1" t="s">
        <v>1641</v>
      </c>
      <c r="F1028" s="1" t="s">
        <v>19</v>
      </c>
      <c r="G1028" s="1" t="s">
        <v>18</v>
      </c>
      <c r="H1028" s="1" t="s">
        <v>1255</v>
      </c>
      <c r="I1028">
        <v>51.56</v>
      </c>
      <c r="J1028" s="1" t="s">
        <v>19</v>
      </c>
      <c r="K1028">
        <v>6</v>
      </c>
      <c r="L1028">
        <v>52</v>
      </c>
      <c r="M1028" t="s">
        <v>50</v>
      </c>
    </row>
    <row r="1029" spans="1:13" x14ac:dyDescent="0.25">
      <c r="A1029" s="1" t="s">
        <v>1569</v>
      </c>
      <c r="B1029">
        <v>1028</v>
      </c>
      <c r="C1029">
        <v>329660</v>
      </c>
      <c r="D1029" s="1" t="s">
        <v>1642</v>
      </c>
      <c r="E1029" s="1" t="s">
        <v>1643</v>
      </c>
      <c r="F1029" s="1" t="s">
        <v>19</v>
      </c>
      <c r="G1029" s="1" t="s">
        <v>18</v>
      </c>
      <c r="H1029" s="1" t="s">
        <v>1255</v>
      </c>
      <c r="I1029">
        <v>44.98</v>
      </c>
      <c r="J1029" s="1" t="s">
        <v>19</v>
      </c>
      <c r="K1029">
        <v>6</v>
      </c>
      <c r="L1029">
        <v>45</v>
      </c>
      <c r="M1029" t="s">
        <v>316</v>
      </c>
    </row>
    <row r="1030" spans="1:13" x14ac:dyDescent="0.25">
      <c r="A1030" s="1" t="s">
        <v>1569</v>
      </c>
      <c r="B1030">
        <v>1029</v>
      </c>
      <c r="C1030">
        <v>330287</v>
      </c>
      <c r="D1030" s="1" t="s">
        <v>1644</v>
      </c>
      <c r="E1030" s="1" t="s">
        <v>1645</v>
      </c>
      <c r="F1030" s="1" t="s">
        <v>19</v>
      </c>
      <c r="G1030" s="1" t="s">
        <v>18</v>
      </c>
      <c r="H1030" s="1" t="s">
        <v>1255</v>
      </c>
      <c r="I1030">
        <v>44.23</v>
      </c>
      <c r="J1030" s="1" t="s">
        <v>19</v>
      </c>
      <c r="K1030">
        <v>6</v>
      </c>
      <c r="L1030">
        <v>45</v>
      </c>
      <c r="M1030" t="s">
        <v>316</v>
      </c>
    </row>
    <row r="1031" spans="1:13" x14ac:dyDescent="0.25">
      <c r="A1031" s="1" t="s">
        <v>1569</v>
      </c>
      <c r="B1031">
        <v>1030</v>
      </c>
      <c r="C1031">
        <v>328641</v>
      </c>
      <c r="D1031" s="1" t="s">
        <v>398</v>
      </c>
      <c r="E1031" s="1" t="s">
        <v>1646</v>
      </c>
      <c r="F1031" s="1" t="s">
        <v>19</v>
      </c>
      <c r="G1031" s="1" t="s">
        <v>18</v>
      </c>
      <c r="H1031" s="1" t="s">
        <v>1255</v>
      </c>
      <c r="I1031">
        <v>43.2</v>
      </c>
      <c r="J1031" s="1" t="s">
        <v>19</v>
      </c>
      <c r="K1031">
        <v>6</v>
      </c>
      <c r="L1031">
        <v>44</v>
      </c>
      <c r="M1031" t="s">
        <v>316</v>
      </c>
    </row>
    <row r="1032" spans="1:13" x14ac:dyDescent="0.25">
      <c r="A1032" s="1" t="s">
        <v>1569</v>
      </c>
      <c r="B1032">
        <v>1031</v>
      </c>
      <c r="C1032">
        <v>330911</v>
      </c>
      <c r="D1032" s="1" t="s">
        <v>1647</v>
      </c>
      <c r="E1032" s="1" t="s">
        <v>1648</v>
      </c>
      <c r="F1032" s="1" t="s">
        <v>19</v>
      </c>
      <c r="G1032" s="1" t="s">
        <v>18</v>
      </c>
      <c r="H1032" s="1" t="s">
        <v>1255</v>
      </c>
      <c r="I1032">
        <v>42.96</v>
      </c>
      <c r="J1032" s="1" t="s">
        <v>19</v>
      </c>
      <c r="K1032">
        <v>6</v>
      </c>
      <c r="L1032">
        <v>43</v>
      </c>
      <c r="M1032" t="s">
        <v>316</v>
      </c>
    </row>
    <row r="1033" spans="1:13" x14ac:dyDescent="0.25">
      <c r="A1033" s="1" t="s">
        <v>1569</v>
      </c>
      <c r="B1033">
        <v>1032</v>
      </c>
      <c r="C1033">
        <v>330952</v>
      </c>
      <c r="D1033" s="1" t="s">
        <v>1637</v>
      </c>
      <c r="E1033" s="1" t="s">
        <v>1649</v>
      </c>
      <c r="F1033" s="1" t="s">
        <v>19</v>
      </c>
      <c r="G1033" s="1" t="s">
        <v>18</v>
      </c>
      <c r="H1033" s="1" t="s">
        <v>1255</v>
      </c>
      <c r="I1033">
        <v>42.91</v>
      </c>
      <c r="J1033" s="1" t="s">
        <v>19</v>
      </c>
      <c r="K1033">
        <v>6</v>
      </c>
      <c r="L1033">
        <v>43</v>
      </c>
      <c r="M1033" t="s">
        <v>316</v>
      </c>
    </row>
    <row r="1034" spans="1:13" x14ac:dyDescent="0.25">
      <c r="A1034" s="1" t="s">
        <v>1569</v>
      </c>
      <c r="B1034">
        <v>1033</v>
      </c>
      <c r="C1034">
        <v>329250</v>
      </c>
      <c r="D1034" s="1" t="s">
        <v>1650</v>
      </c>
      <c r="E1034" s="1" t="s">
        <v>1651</v>
      </c>
      <c r="F1034" s="1" t="s">
        <v>19</v>
      </c>
      <c r="G1034" s="1" t="s">
        <v>18</v>
      </c>
      <c r="H1034" s="1" t="s">
        <v>1255</v>
      </c>
      <c r="I1034">
        <v>41.53</v>
      </c>
      <c r="J1034" s="1" t="s">
        <v>19</v>
      </c>
      <c r="K1034">
        <v>6</v>
      </c>
      <c r="L1034">
        <v>42</v>
      </c>
      <c r="M1034" t="s">
        <v>316</v>
      </c>
    </row>
    <row r="1035" spans="1:13" x14ac:dyDescent="0.25">
      <c r="A1035" s="1" t="s">
        <v>1569</v>
      </c>
      <c r="B1035">
        <v>1034</v>
      </c>
      <c r="C1035">
        <v>328808</v>
      </c>
      <c r="D1035" s="1" t="s">
        <v>1652</v>
      </c>
      <c r="E1035" s="1" t="s">
        <v>1653</v>
      </c>
      <c r="F1035" s="1" t="s">
        <v>19</v>
      </c>
      <c r="G1035" s="1" t="s">
        <v>18</v>
      </c>
      <c r="H1035" s="1" t="s">
        <v>1255</v>
      </c>
      <c r="I1035">
        <v>37.869999999999997</v>
      </c>
      <c r="J1035" s="1" t="s">
        <v>19</v>
      </c>
      <c r="K1035">
        <v>6</v>
      </c>
      <c r="L1035">
        <v>38</v>
      </c>
      <c r="M1035" t="s">
        <v>740</v>
      </c>
    </row>
    <row r="1036" spans="1:13" x14ac:dyDescent="0.25">
      <c r="A1036" s="1" t="s">
        <v>1569</v>
      </c>
      <c r="B1036">
        <v>1035</v>
      </c>
      <c r="C1036">
        <v>330841</v>
      </c>
      <c r="D1036" s="1" t="s">
        <v>1654</v>
      </c>
      <c r="E1036" s="1" t="s">
        <v>699</v>
      </c>
      <c r="F1036" s="1" t="s">
        <v>19</v>
      </c>
      <c r="G1036" s="1" t="s">
        <v>18</v>
      </c>
      <c r="H1036" s="1" t="s">
        <v>1255</v>
      </c>
      <c r="I1036">
        <v>37.46</v>
      </c>
      <c r="J1036" s="1" t="s">
        <v>19</v>
      </c>
      <c r="K1036">
        <v>6</v>
      </c>
      <c r="L1036">
        <v>38</v>
      </c>
      <c r="M1036" t="s">
        <v>740</v>
      </c>
    </row>
    <row r="1037" spans="1:13" x14ac:dyDescent="0.25">
      <c r="A1037" s="1" t="s">
        <v>1569</v>
      </c>
      <c r="B1037">
        <v>1036</v>
      </c>
      <c r="C1037">
        <v>329119</v>
      </c>
      <c r="D1037" s="1" t="s">
        <v>646</v>
      </c>
      <c r="E1037" s="1" t="s">
        <v>1655</v>
      </c>
      <c r="F1037" s="1" t="s">
        <v>19</v>
      </c>
      <c r="G1037" s="1" t="s">
        <v>18</v>
      </c>
      <c r="H1037" s="1" t="s">
        <v>1255</v>
      </c>
      <c r="I1037">
        <v>36.69</v>
      </c>
      <c r="J1037" s="1" t="s">
        <v>16</v>
      </c>
      <c r="K1037">
        <v>6</v>
      </c>
      <c r="L1037">
        <v>37</v>
      </c>
      <c r="M1037" t="s">
        <v>740</v>
      </c>
    </row>
    <row r="1038" spans="1:13" x14ac:dyDescent="0.25">
      <c r="A1038" s="1" t="s">
        <v>1569</v>
      </c>
      <c r="B1038">
        <v>1037</v>
      </c>
      <c r="C1038">
        <v>330225</v>
      </c>
      <c r="D1038" s="1" t="s">
        <v>610</v>
      </c>
      <c r="E1038" s="1" t="s">
        <v>1656</v>
      </c>
      <c r="F1038" s="1" t="s">
        <v>19</v>
      </c>
      <c r="G1038" s="1" t="s">
        <v>18</v>
      </c>
      <c r="H1038" s="1" t="s">
        <v>1255</v>
      </c>
      <c r="I1038">
        <v>34.93</v>
      </c>
      <c r="J1038" s="1" t="s">
        <v>19</v>
      </c>
      <c r="K1038">
        <v>6</v>
      </c>
      <c r="L1038">
        <v>35</v>
      </c>
      <c r="M1038" t="s">
        <v>740</v>
      </c>
    </row>
    <row r="1039" spans="1:13" x14ac:dyDescent="0.25">
      <c r="A1039" s="1" t="s">
        <v>1569</v>
      </c>
      <c r="B1039">
        <v>1038</v>
      </c>
      <c r="C1039">
        <v>330594</v>
      </c>
      <c r="D1039" s="1" t="s">
        <v>1657</v>
      </c>
      <c r="E1039" s="1" t="s">
        <v>1658</v>
      </c>
      <c r="F1039" s="1" t="s">
        <v>19</v>
      </c>
      <c r="G1039" s="1" t="s">
        <v>18</v>
      </c>
      <c r="H1039" s="1" t="s">
        <v>1255</v>
      </c>
      <c r="I1039">
        <v>31.17</v>
      </c>
      <c r="J1039" s="1" t="s">
        <v>19</v>
      </c>
      <c r="K1039">
        <v>6</v>
      </c>
      <c r="L1039">
        <v>32</v>
      </c>
      <c r="M1039" t="s">
        <v>740</v>
      </c>
    </row>
    <row r="1040" spans="1:13" x14ac:dyDescent="0.25">
      <c r="A1040" s="1" t="s">
        <v>1569</v>
      </c>
      <c r="B1040">
        <v>1039</v>
      </c>
      <c r="C1040">
        <v>330896</v>
      </c>
      <c r="D1040" s="1" t="s">
        <v>1659</v>
      </c>
      <c r="E1040" s="1" t="s">
        <v>1660</v>
      </c>
      <c r="F1040" s="1" t="s">
        <v>19</v>
      </c>
      <c r="G1040" s="1" t="s">
        <v>18</v>
      </c>
      <c r="H1040" s="1" t="s">
        <v>1255</v>
      </c>
      <c r="I1040">
        <v>29.29</v>
      </c>
      <c r="J1040" s="1" t="s">
        <v>19</v>
      </c>
      <c r="K1040">
        <v>6</v>
      </c>
      <c r="L1040">
        <v>30</v>
      </c>
      <c r="M1040" t="s">
        <v>972</v>
      </c>
    </row>
    <row r="1041" spans="1:13" x14ac:dyDescent="0.25">
      <c r="A1041" s="1" t="s">
        <v>1569</v>
      </c>
      <c r="B1041">
        <v>1040</v>
      </c>
      <c r="C1041">
        <v>329859</v>
      </c>
      <c r="D1041" s="1" t="s">
        <v>1661</v>
      </c>
      <c r="E1041" s="1" t="s">
        <v>1662</v>
      </c>
      <c r="F1041" s="1" t="s">
        <v>19</v>
      </c>
      <c r="G1041" s="1" t="s">
        <v>18</v>
      </c>
      <c r="H1041" s="1" t="s">
        <v>1255</v>
      </c>
      <c r="I1041">
        <v>26.4</v>
      </c>
      <c r="J1041" s="1" t="s">
        <v>19</v>
      </c>
      <c r="K1041">
        <v>6</v>
      </c>
      <c r="L1041">
        <v>27</v>
      </c>
      <c r="M1041" t="s">
        <v>972</v>
      </c>
    </row>
    <row r="1042" spans="1:13" x14ac:dyDescent="0.25">
      <c r="A1042" s="1" t="s">
        <v>1569</v>
      </c>
      <c r="B1042">
        <v>1041</v>
      </c>
      <c r="C1042">
        <v>330282</v>
      </c>
      <c r="D1042" s="1" t="s">
        <v>1663</v>
      </c>
      <c r="E1042" s="1" t="s">
        <v>1664</v>
      </c>
      <c r="F1042" s="1" t="s">
        <v>19</v>
      </c>
      <c r="G1042" s="1" t="s">
        <v>18</v>
      </c>
      <c r="H1042" s="1" t="s">
        <v>1255</v>
      </c>
      <c r="I1042">
        <v>25.68</v>
      </c>
      <c r="J1042" s="1" t="s">
        <v>19</v>
      </c>
      <c r="K1042">
        <v>6</v>
      </c>
      <c r="L1042">
        <v>26</v>
      </c>
      <c r="M1042" t="s">
        <v>972</v>
      </c>
    </row>
    <row r="1043" spans="1:13" x14ac:dyDescent="0.25">
      <c r="A1043" s="1" t="s">
        <v>1569</v>
      </c>
      <c r="B1043">
        <v>1042</v>
      </c>
      <c r="C1043">
        <v>328375</v>
      </c>
      <c r="D1043" s="1" t="s">
        <v>1441</v>
      </c>
      <c r="E1043" s="1" t="s">
        <v>1665</v>
      </c>
      <c r="F1043" s="1" t="s">
        <v>19</v>
      </c>
      <c r="G1043" s="1" t="s">
        <v>1289</v>
      </c>
      <c r="H1043" s="1" t="s">
        <v>1666</v>
      </c>
      <c r="I1043">
        <v>26.15</v>
      </c>
      <c r="J1043" s="1" t="s">
        <v>19</v>
      </c>
      <c r="K1043">
        <v>6</v>
      </c>
      <c r="L1043">
        <v>27</v>
      </c>
      <c r="M1043" t="s">
        <v>972</v>
      </c>
    </row>
    <row r="1044" spans="1:13" x14ac:dyDescent="0.25">
      <c r="A1044" s="1" t="s">
        <v>1569</v>
      </c>
      <c r="B1044">
        <v>1043</v>
      </c>
      <c r="C1044">
        <v>330005</v>
      </c>
      <c r="D1044" s="1" t="s">
        <v>1667</v>
      </c>
      <c r="E1044" s="1" t="s">
        <v>297</v>
      </c>
      <c r="F1044" s="1" t="s">
        <v>19</v>
      </c>
      <c r="G1044" s="1" t="s">
        <v>17</v>
      </c>
      <c r="H1044" s="1" t="s">
        <v>1668</v>
      </c>
      <c r="I1044">
        <v>57.03</v>
      </c>
      <c r="J1044" s="1" t="s">
        <v>19</v>
      </c>
      <c r="K1044">
        <v>6</v>
      </c>
      <c r="L1044">
        <v>58</v>
      </c>
      <c r="M1044" t="s">
        <v>50</v>
      </c>
    </row>
    <row r="1045" spans="1:13" x14ac:dyDescent="0.25">
      <c r="A1045" s="1" t="s">
        <v>1569</v>
      </c>
      <c r="B1045">
        <v>1044</v>
      </c>
      <c r="C1045">
        <v>330659</v>
      </c>
      <c r="D1045" s="1" t="s">
        <v>1441</v>
      </c>
      <c r="E1045" s="1" t="s">
        <v>1669</v>
      </c>
      <c r="F1045" s="1" t="s">
        <v>19</v>
      </c>
      <c r="G1045" s="1" t="s">
        <v>17</v>
      </c>
      <c r="H1045" s="1" t="s">
        <v>1668</v>
      </c>
      <c r="I1045">
        <v>55.81</v>
      </c>
      <c r="J1045" s="1" t="s">
        <v>19</v>
      </c>
      <c r="K1045">
        <v>6</v>
      </c>
      <c r="L1045">
        <v>56</v>
      </c>
      <c r="M1045" t="s">
        <v>50</v>
      </c>
    </row>
    <row r="1046" spans="1:13" x14ac:dyDescent="0.25">
      <c r="A1046" s="1" t="s">
        <v>1670</v>
      </c>
      <c r="B1046">
        <v>1045</v>
      </c>
      <c r="C1046">
        <v>328677</v>
      </c>
      <c r="D1046" s="1" t="s">
        <v>131</v>
      </c>
      <c r="E1046" s="1" t="s">
        <v>1671</v>
      </c>
      <c r="F1046" s="1" t="s">
        <v>19</v>
      </c>
      <c r="G1046" s="1" t="s">
        <v>17</v>
      </c>
      <c r="H1046" s="1" t="s">
        <v>1668</v>
      </c>
      <c r="I1046">
        <v>54.44</v>
      </c>
      <c r="J1046" s="1" t="s">
        <v>19</v>
      </c>
      <c r="K1046">
        <v>6</v>
      </c>
      <c r="L1046">
        <v>55</v>
      </c>
      <c r="M1046" t="s">
        <v>50</v>
      </c>
    </row>
    <row r="1047" spans="1:13" x14ac:dyDescent="0.25">
      <c r="A1047" s="1" t="s">
        <v>1670</v>
      </c>
      <c r="B1047">
        <v>1046</v>
      </c>
      <c r="C1047">
        <v>330539</v>
      </c>
      <c r="D1047" s="1" t="s">
        <v>421</v>
      </c>
      <c r="E1047" s="1" t="s">
        <v>1672</v>
      </c>
      <c r="F1047" s="1" t="s">
        <v>19</v>
      </c>
      <c r="G1047" s="1" t="s">
        <v>17</v>
      </c>
      <c r="H1047" s="1" t="s">
        <v>1668</v>
      </c>
      <c r="I1047">
        <v>51.64</v>
      </c>
      <c r="J1047" s="1" t="s">
        <v>19</v>
      </c>
      <c r="K1047">
        <v>6</v>
      </c>
      <c r="L1047">
        <v>52</v>
      </c>
      <c r="M1047" t="s">
        <v>50</v>
      </c>
    </row>
    <row r="1048" spans="1:13" x14ac:dyDescent="0.25">
      <c r="A1048" s="1" t="s">
        <v>1670</v>
      </c>
      <c r="B1048">
        <v>1047</v>
      </c>
      <c r="C1048">
        <v>329401</v>
      </c>
      <c r="D1048" s="1" t="s">
        <v>1673</v>
      </c>
      <c r="E1048" s="1" t="s">
        <v>1674</v>
      </c>
      <c r="F1048" s="1" t="s">
        <v>19</v>
      </c>
      <c r="G1048" s="1" t="s">
        <v>17</v>
      </c>
      <c r="H1048" s="1" t="s">
        <v>1668</v>
      </c>
      <c r="I1048">
        <v>50.25</v>
      </c>
      <c r="J1048" s="1" t="s">
        <v>19</v>
      </c>
      <c r="K1048">
        <v>6</v>
      </c>
      <c r="L1048">
        <v>51</v>
      </c>
      <c r="M1048" t="s">
        <v>50</v>
      </c>
    </row>
    <row r="1049" spans="1:13" x14ac:dyDescent="0.25">
      <c r="A1049" s="1" t="s">
        <v>1670</v>
      </c>
      <c r="B1049">
        <v>1048</v>
      </c>
      <c r="C1049">
        <v>328884</v>
      </c>
      <c r="D1049" s="1" t="s">
        <v>1675</v>
      </c>
      <c r="E1049" s="1" t="s">
        <v>1676</v>
      </c>
      <c r="F1049" s="1" t="s">
        <v>19</v>
      </c>
      <c r="G1049" s="1" t="s">
        <v>17</v>
      </c>
      <c r="H1049" s="1" t="s">
        <v>1668</v>
      </c>
      <c r="I1049">
        <v>49.86</v>
      </c>
      <c r="J1049" s="1" t="s">
        <v>19</v>
      </c>
      <c r="K1049">
        <v>6</v>
      </c>
      <c r="L1049">
        <v>50</v>
      </c>
      <c r="M1049" t="s">
        <v>316</v>
      </c>
    </row>
    <row r="1050" spans="1:13" x14ac:dyDescent="0.25">
      <c r="A1050" s="1" t="s">
        <v>1670</v>
      </c>
      <c r="B1050">
        <v>1049</v>
      </c>
      <c r="C1050">
        <v>330281</v>
      </c>
      <c r="D1050" s="1" t="s">
        <v>215</v>
      </c>
      <c r="E1050" s="1" t="s">
        <v>1677</v>
      </c>
      <c r="F1050" s="1" t="s">
        <v>19</v>
      </c>
      <c r="G1050" s="1" t="s">
        <v>17</v>
      </c>
      <c r="H1050" s="1" t="s">
        <v>1668</v>
      </c>
      <c r="I1050">
        <v>49.63</v>
      </c>
      <c r="J1050" s="1" t="s">
        <v>19</v>
      </c>
      <c r="K1050">
        <v>6</v>
      </c>
      <c r="L1050">
        <v>50</v>
      </c>
      <c r="M1050" t="s">
        <v>316</v>
      </c>
    </row>
    <row r="1051" spans="1:13" x14ac:dyDescent="0.25">
      <c r="A1051" s="1" t="s">
        <v>1670</v>
      </c>
      <c r="B1051">
        <v>1050</v>
      </c>
      <c r="C1051">
        <v>329097</v>
      </c>
      <c r="D1051" s="1" t="s">
        <v>930</v>
      </c>
      <c r="E1051" s="1" t="s">
        <v>1678</v>
      </c>
      <c r="F1051" s="1" t="s">
        <v>19</v>
      </c>
      <c r="G1051" s="1" t="s">
        <v>17</v>
      </c>
      <c r="H1051" s="1" t="s">
        <v>1668</v>
      </c>
      <c r="I1051">
        <v>49.31</v>
      </c>
      <c r="J1051" s="1" t="s">
        <v>19</v>
      </c>
      <c r="K1051">
        <v>6</v>
      </c>
      <c r="L1051">
        <v>50</v>
      </c>
      <c r="M1051" t="s">
        <v>316</v>
      </c>
    </row>
    <row r="1052" spans="1:13" x14ac:dyDescent="0.25">
      <c r="A1052" s="1" t="s">
        <v>1670</v>
      </c>
      <c r="B1052">
        <v>1051</v>
      </c>
      <c r="C1052">
        <v>330381</v>
      </c>
      <c r="D1052" s="1" t="s">
        <v>306</v>
      </c>
      <c r="E1052" s="1" t="s">
        <v>1679</v>
      </c>
      <c r="F1052" s="1" t="s">
        <v>19</v>
      </c>
      <c r="G1052" s="1" t="s">
        <v>17</v>
      </c>
      <c r="H1052" s="1" t="s">
        <v>1668</v>
      </c>
      <c r="I1052">
        <v>47.65</v>
      </c>
      <c r="J1052" s="1" t="s">
        <v>19</v>
      </c>
      <c r="K1052">
        <v>6</v>
      </c>
      <c r="L1052">
        <v>48</v>
      </c>
      <c r="M1052" t="s">
        <v>316</v>
      </c>
    </row>
    <row r="1053" spans="1:13" x14ac:dyDescent="0.25">
      <c r="A1053" s="1" t="s">
        <v>1670</v>
      </c>
      <c r="B1053">
        <v>1052</v>
      </c>
      <c r="C1053">
        <v>329318</v>
      </c>
      <c r="D1053" s="1" t="s">
        <v>1680</v>
      </c>
      <c r="E1053" s="1" t="s">
        <v>1681</v>
      </c>
      <c r="F1053" s="1" t="s">
        <v>19</v>
      </c>
      <c r="G1053" s="1" t="s">
        <v>17</v>
      </c>
      <c r="H1053" s="1" t="s">
        <v>1668</v>
      </c>
      <c r="I1053">
        <v>46.64</v>
      </c>
      <c r="J1053" s="1" t="s">
        <v>19</v>
      </c>
      <c r="K1053">
        <v>6</v>
      </c>
      <c r="L1053">
        <v>47</v>
      </c>
      <c r="M1053" t="s">
        <v>316</v>
      </c>
    </row>
    <row r="1054" spans="1:13" x14ac:dyDescent="0.25">
      <c r="A1054" s="1" t="s">
        <v>1670</v>
      </c>
      <c r="B1054">
        <v>1053</v>
      </c>
      <c r="C1054">
        <v>329894</v>
      </c>
      <c r="D1054" s="1" t="s">
        <v>1499</v>
      </c>
      <c r="E1054" s="1" t="s">
        <v>1682</v>
      </c>
      <c r="F1054" s="1" t="s">
        <v>19</v>
      </c>
      <c r="G1054" s="1" t="s">
        <v>17</v>
      </c>
      <c r="H1054" s="1" t="s">
        <v>1668</v>
      </c>
      <c r="I1054">
        <v>45.56</v>
      </c>
      <c r="J1054" s="1" t="s">
        <v>19</v>
      </c>
      <c r="K1054">
        <v>6</v>
      </c>
      <c r="L1054">
        <v>46</v>
      </c>
      <c r="M1054" t="s">
        <v>316</v>
      </c>
    </row>
    <row r="1055" spans="1:13" x14ac:dyDescent="0.25">
      <c r="A1055" s="1" t="s">
        <v>1670</v>
      </c>
      <c r="B1055">
        <v>1054</v>
      </c>
      <c r="C1055">
        <v>329689</v>
      </c>
      <c r="D1055" s="1" t="s">
        <v>1683</v>
      </c>
      <c r="E1055" s="1" t="s">
        <v>1684</v>
      </c>
      <c r="F1055" s="1" t="s">
        <v>19</v>
      </c>
      <c r="G1055" s="1" t="s">
        <v>17</v>
      </c>
      <c r="H1055" s="1" t="s">
        <v>1668</v>
      </c>
      <c r="I1055">
        <v>44.54</v>
      </c>
      <c r="J1055" s="1" t="s">
        <v>19</v>
      </c>
      <c r="K1055">
        <v>6</v>
      </c>
      <c r="L1055">
        <v>45</v>
      </c>
      <c r="M1055" t="s">
        <v>316</v>
      </c>
    </row>
    <row r="1056" spans="1:13" x14ac:dyDescent="0.25">
      <c r="A1056" s="1" t="s">
        <v>1670</v>
      </c>
      <c r="B1056">
        <v>1055</v>
      </c>
      <c r="C1056">
        <v>331036</v>
      </c>
      <c r="D1056" s="1" t="s">
        <v>238</v>
      </c>
      <c r="E1056" s="1" t="s">
        <v>1685</v>
      </c>
      <c r="F1056" s="1" t="s">
        <v>19</v>
      </c>
      <c r="G1056" s="1" t="s">
        <v>17</v>
      </c>
      <c r="H1056" s="1" t="s">
        <v>1668</v>
      </c>
      <c r="I1056">
        <v>44.34</v>
      </c>
      <c r="J1056" s="1" t="s">
        <v>19</v>
      </c>
      <c r="K1056">
        <v>6</v>
      </c>
      <c r="L1056">
        <v>45</v>
      </c>
      <c r="M1056" t="s">
        <v>316</v>
      </c>
    </row>
    <row r="1057" spans="1:13" x14ac:dyDescent="0.25">
      <c r="A1057" s="1" t="s">
        <v>1670</v>
      </c>
      <c r="B1057">
        <v>1056</v>
      </c>
      <c r="C1057">
        <v>328396</v>
      </c>
      <c r="D1057" s="1" t="s">
        <v>1686</v>
      </c>
      <c r="E1057" s="1" t="s">
        <v>1687</v>
      </c>
      <c r="F1057" s="1" t="s">
        <v>19</v>
      </c>
      <c r="G1057" s="1" t="s">
        <v>17</v>
      </c>
      <c r="H1057" s="1" t="s">
        <v>1668</v>
      </c>
      <c r="I1057">
        <v>44.25</v>
      </c>
      <c r="J1057" s="1" t="s">
        <v>19</v>
      </c>
      <c r="K1057">
        <v>6</v>
      </c>
      <c r="L1057">
        <v>45</v>
      </c>
      <c r="M1057" t="s">
        <v>316</v>
      </c>
    </row>
    <row r="1058" spans="1:13" x14ac:dyDescent="0.25">
      <c r="A1058" s="1" t="s">
        <v>1670</v>
      </c>
      <c r="B1058">
        <v>1057</v>
      </c>
      <c r="C1058">
        <v>329601</v>
      </c>
      <c r="D1058" s="1" t="s">
        <v>1688</v>
      </c>
      <c r="E1058" s="1" t="s">
        <v>1689</v>
      </c>
      <c r="F1058" s="1" t="s">
        <v>19</v>
      </c>
      <c r="G1058" s="1" t="s">
        <v>17</v>
      </c>
      <c r="H1058" s="1" t="s">
        <v>1668</v>
      </c>
      <c r="I1058">
        <v>41.72</v>
      </c>
      <c r="J1058" s="1" t="s">
        <v>19</v>
      </c>
      <c r="K1058">
        <v>6</v>
      </c>
      <c r="L1058">
        <v>42</v>
      </c>
      <c r="M1058" t="s">
        <v>316</v>
      </c>
    </row>
    <row r="1059" spans="1:13" x14ac:dyDescent="0.25">
      <c r="A1059" s="1" t="s">
        <v>1670</v>
      </c>
      <c r="B1059">
        <v>1058</v>
      </c>
      <c r="C1059">
        <v>328149</v>
      </c>
      <c r="D1059" s="1" t="s">
        <v>514</v>
      </c>
      <c r="E1059" s="1" t="s">
        <v>1690</v>
      </c>
      <c r="F1059" s="1" t="s">
        <v>19</v>
      </c>
      <c r="G1059" s="1" t="s">
        <v>17</v>
      </c>
      <c r="H1059" s="1" t="s">
        <v>1668</v>
      </c>
      <c r="I1059">
        <v>40.33</v>
      </c>
      <c r="J1059" s="1" t="s">
        <v>19</v>
      </c>
      <c r="K1059">
        <v>6</v>
      </c>
      <c r="L1059">
        <v>41</v>
      </c>
      <c r="M1059" t="s">
        <v>316</v>
      </c>
    </row>
    <row r="1060" spans="1:13" x14ac:dyDescent="0.25">
      <c r="A1060" s="1" t="s">
        <v>1670</v>
      </c>
      <c r="B1060">
        <v>1059</v>
      </c>
      <c r="C1060">
        <v>330182</v>
      </c>
      <c r="D1060" s="1" t="s">
        <v>119</v>
      </c>
      <c r="E1060" s="1" t="s">
        <v>1691</v>
      </c>
      <c r="F1060" s="1" t="s">
        <v>19</v>
      </c>
      <c r="G1060" s="1" t="s">
        <v>17</v>
      </c>
      <c r="H1060" s="1" t="s">
        <v>1668</v>
      </c>
      <c r="I1060">
        <v>40.03</v>
      </c>
      <c r="J1060" s="1" t="s">
        <v>19</v>
      </c>
      <c r="K1060">
        <v>6</v>
      </c>
      <c r="L1060">
        <v>41</v>
      </c>
      <c r="M1060" t="s">
        <v>316</v>
      </c>
    </row>
    <row r="1061" spans="1:13" x14ac:dyDescent="0.25">
      <c r="A1061" s="1" t="s">
        <v>1670</v>
      </c>
      <c r="B1061">
        <v>1060</v>
      </c>
      <c r="C1061">
        <v>330853</v>
      </c>
      <c r="D1061" s="1" t="s">
        <v>1692</v>
      </c>
      <c r="E1061" s="1" t="s">
        <v>1693</v>
      </c>
      <c r="F1061" s="1" t="s">
        <v>19</v>
      </c>
      <c r="G1061" s="1" t="s">
        <v>17</v>
      </c>
      <c r="H1061" s="1" t="s">
        <v>1668</v>
      </c>
      <c r="I1061">
        <v>39.24</v>
      </c>
      <c r="J1061" s="1" t="s">
        <v>19</v>
      </c>
      <c r="K1061">
        <v>6</v>
      </c>
      <c r="L1061">
        <v>40</v>
      </c>
      <c r="M1061" t="s">
        <v>740</v>
      </c>
    </row>
    <row r="1062" spans="1:13" x14ac:dyDescent="0.25">
      <c r="A1062" s="1" t="s">
        <v>1670</v>
      </c>
      <c r="B1062">
        <v>1061</v>
      </c>
      <c r="C1062">
        <v>330425</v>
      </c>
      <c r="D1062" s="1" t="s">
        <v>1631</v>
      </c>
      <c r="E1062" s="1" t="s">
        <v>1694</v>
      </c>
      <c r="F1062" s="1" t="s">
        <v>19</v>
      </c>
      <c r="G1062" s="1" t="s">
        <v>17</v>
      </c>
      <c r="H1062" s="1" t="s">
        <v>1668</v>
      </c>
      <c r="I1062">
        <v>39.130000000000003</v>
      </c>
      <c r="J1062" s="1" t="s">
        <v>19</v>
      </c>
      <c r="K1062">
        <v>6</v>
      </c>
      <c r="L1062">
        <v>40</v>
      </c>
      <c r="M1062" t="s">
        <v>740</v>
      </c>
    </row>
    <row r="1063" spans="1:13" x14ac:dyDescent="0.25">
      <c r="A1063" s="1" t="s">
        <v>1670</v>
      </c>
      <c r="B1063">
        <v>1062</v>
      </c>
      <c r="C1063">
        <v>329809</v>
      </c>
      <c r="D1063" s="1" t="s">
        <v>1695</v>
      </c>
      <c r="E1063" s="1" t="s">
        <v>1696</v>
      </c>
      <c r="F1063" s="1" t="s">
        <v>19</v>
      </c>
      <c r="G1063" s="1" t="s">
        <v>17</v>
      </c>
      <c r="H1063" s="1" t="s">
        <v>1668</v>
      </c>
      <c r="I1063">
        <v>38.89</v>
      </c>
      <c r="J1063" s="1" t="s">
        <v>19</v>
      </c>
      <c r="K1063">
        <v>6</v>
      </c>
      <c r="L1063">
        <v>39</v>
      </c>
      <c r="M1063" t="s">
        <v>740</v>
      </c>
    </row>
    <row r="1064" spans="1:13" x14ac:dyDescent="0.25">
      <c r="A1064" s="1" t="s">
        <v>1670</v>
      </c>
      <c r="B1064">
        <v>1063</v>
      </c>
      <c r="C1064">
        <v>329417</v>
      </c>
      <c r="D1064" s="1" t="s">
        <v>1697</v>
      </c>
      <c r="E1064" s="1" t="s">
        <v>1698</v>
      </c>
      <c r="F1064" s="1" t="s">
        <v>19</v>
      </c>
      <c r="G1064" s="1" t="s">
        <v>17</v>
      </c>
      <c r="H1064" s="1" t="s">
        <v>1668</v>
      </c>
      <c r="I1064">
        <v>37.69</v>
      </c>
      <c r="J1064" s="1" t="s">
        <v>19</v>
      </c>
      <c r="K1064">
        <v>6</v>
      </c>
      <c r="L1064">
        <v>38</v>
      </c>
      <c r="M1064" t="s">
        <v>740</v>
      </c>
    </row>
    <row r="1065" spans="1:13" x14ac:dyDescent="0.25">
      <c r="A1065" s="1" t="s">
        <v>1670</v>
      </c>
      <c r="B1065">
        <v>1064</v>
      </c>
      <c r="C1065">
        <v>329657</v>
      </c>
      <c r="D1065" s="1" t="s">
        <v>1555</v>
      </c>
      <c r="E1065" s="1" t="s">
        <v>1699</v>
      </c>
      <c r="F1065" s="1" t="s">
        <v>19</v>
      </c>
      <c r="G1065" s="1" t="s">
        <v>17</v>
      </c>
      <c r="H1065" s="1" t="s">
        <v>1668</v>
      </c>
      <c r="I1065">
        <v>37.270000000000003</v>
      </c>
      <c r="J1065" s="1" t="s">
        <v>19</v>
      </c>
      <c r="K1065">
        <v>6</v>
      </c>
      <c r="L1065">
        <v>38</v>
      </c>
      <c r="M1065" t="s">
        <v>740</v>
      </c>
    </row>
    <row r="1066" spans="1:13" x14ac:dyDescent="0.25">
      <c r="A1066" s="1" t="s">
        <v>1670</v>
      </c>
      <c r="B1066">
        <v>1065</v>
      </c>
      <c r="C1066">
        <v>329918</v>
      </c>
      <c r="D1066" s="1" t="s">
        <v>23</v>
      </c>
      <c r="E1066" s="1" t="s">
        <v>1700</v>
      </c>
      <c r="F1066" s="1" t="s">
        <v>19</v>
      </c>
      <c r="G1066" s="1" t="s">
        <v>17</v>
      </c>
      <c r="H1066" s="1" t="s">
        <v>1668</v>
      </c>
      <c r="I1066">
        <v>36.880000000000003</v>
      </c>
      <c r="J1066" s="1" t="s">
        <v>19</v>
      </c>
      <c r="K1066">
        <v>6</v>
      </c>
      <c r="L1066">
        <v>37</v>
      </c>
      <c r="M1066" t="s">
        <v>740</v>
      </c>
    </row>
    <row r="1067" spans="1:13" x14ac:dyDescent="0.25">
      <c r="A1067" s="1" t="s">
        <v>1670</v>
      </c>
      <c r="B1067">
        <v>1066</v>
      </c>
      <c r="C1067">
        <v>330409</v>
      </c>
      <c r="D1067" s="1" t="s">
        <v>1701</v>
      </c>
      <c r="E1067" s="1" t="s">
        <v>1702</v>
      </c>
      <c r="F1067" s="1" t="s">
        <v>19</v>
      </c>
      <c r="G1067" s="1" t="s">
        <v>17</v>
      </c>
      <c r="H1067" s="1" t="s">
        <v>1668</v>
      </c>
      <c r="I1067">
        <v>36.71</v>
      </c>
      <c r="J1067" s="1" t="s">
        <v>19</v>
      </c>
      <c r="K1067">
        <v>6</v>
      </c>
      <c r="L1067">
        <v>37</v>
      </c>
      <c r="M1067" t="s">
        <v>740</v>
      </c>
    </row>
    <row r="1068" spans="1:13" x14ac:dyDescent="0.25">
      <c r="A1068" s="1" t="s">
        <v>1670</v>
      </c>
      <c r="B1068">
        <v>1067</v>
      </c>
      <c r="C1068">
        <v>328972</v>
      </c>
      <c r="D1068" s="1" t="s">
        <v>23</v>
      </c>
      <c r="E1068" s="1" t="s">
        <v>1703</v>
      </c>
      <c r="F1068" s="1" t="s">
        <v>19</v>
      </c>
      <c r="G1068" s="1" t="s">
        <v>17</v>
      </c>
      <c r="H1068" s="1" t="s">
        <v>1668</v>
      </c>
      <c r="I1068">
        <v>35.83</v>
      </c>
      <c r="J1068" s="1" t="s">
        <v>19</v>
      </c>
      <c r="K1068">
        <v>6</v>
      </c>
      <c r="L1068">
        <v>36</v>
      </c>
      <c r="M1068" t="s">
        <v>740</v>
      </c>
    </row>
    <row r="1069" spans="1:13" x14ac:dyDescent="0.25">
      <c r="A1069" s="1" t="s">
        <v>1670</v>
      </c>
      <c r="B1069">
        <v>1068</v>
      </c>
      <c r="C1069">
        <v>330861</v>
      </c>
      <c r="D1069" s="1" t="s">
        <v>1704</v>
      </c>
      <c r="E1069" s="1" t="s">
        <v>1705</v>
      </c>
      <c r="F1069" s="1" t="s">
        <v>19</v>
      </c>
      <c r="G1069" s="1" t="s">
        <v>17</v>
      </c>
      <c r="H1069" s="1" t="s">
        <v>1668</v>
      </c>
      <c r="I1069">
        <v>35.11</v>
      </c>
      <c r="J1069" s="1" t="s">
        <v>19</v>
      </c>
      <c r="K1069">
        <v>6</v>
      </c>
      <c r="L1069">
        <v>36</v>
      </c>
      <c r="M1069" t="s">
        <v>740</v>
      </c>
    </row>
    <row r="1070" spans="1:13" x14ac:dyDescent="0.25">
      <c r="A1070" s="1" t="s">
        <v>1670</v>
      </c>
      <c r="B1070">
        <v>1069</v>
      </c>
      <c r="C1070">
        <v>330776</v>
      </c>
      <c r="D1070" s="1" t="s">
        <v>514</v>
      </c>
      <c r="E1070" s="1" t="s">
        <v>822</v>
      </c>
      <c r="F1070" s="1" t="s">
        <v>19</v>
      </c>
      <c r="G1070" s="1" t="s">
        <v>17</v>
      </c>
      <c r="H1070" s="1" t="s">
        <v>1668</v>
      </c>
      <c r="I1070">
        <v>35.07</v>
      </c>
      <c r="J1070" s="1" t="s">
        <v>19</v>
      </c>
      <c r="K1070">
        <v>6</v>
      </c>
      <c r="L1070">
        <v>36</v>
      </c>
      <c r="M1070" t="s">
        <v>740</v>
      </c>
    </row>
    <row r="1071" spans="1:13" x14ac:dyDescent="0.25">
      <c r="A1071" s="1" t="s">
        <v>1670</v>
      </c>
      <c r="B1071">
        <v>1070</v>
      </c>
      <c r="C1071">
        <v>329649</v>
      </c>
      <c r="D1071" s="1" t="s">
        <v>1706</v>
      </c>
      <c r="E1071" s="1" t="s">
        <v>1707</v>
      </c>
      <c r="F1071" s="1" t="s">
        <v>19</v>
      </c>
      <c r="G1071" s="1" t="s">
        <v>17</v>
      </c>
      <c r="H1071" s="1" t="s">
        <v>1668</v>
      </c>
      <c r="I1071">
        <v>34.83</v>
      </c>
      <c r="J1071" s="1" t="s">
        <v>19</v>
      </c>
      <c r="K1071">
        <v>6</v>
      </c>
      <c r="L1071">
        <v>35</v>
      </c>
      <c r="M1071" t="s">
        <v>740</v>
      </c>
    </row>
    <row r="1072" spans="1:13" x14ac:dyDescent="0.25">
      <c r="A1072" s="1" t="s">
        <v>1670</v>
      </c>
      <c r="B1072">
        <v>1071</v>
      </c>
      <c r="C1072">
        <v>328521</v>
      </c>
      <c r="D1072" s="1" t="s">
        <v>1708</v>
      </c>
      <c r="E1072" s="1" t="s">
        <v>1709</v>
      </c>
      <c r="F1072" s="1" t="s">
        <v>19</v>
      </c>
      <c r="G1072" s="1" t="s">
        <v>17</v>
      </c>
      <c r="H1072" s="1" t="s">
        <v>1668</v>
      </c>
      <c r="I1072">
        <v>33.659999999999997</v>
      </c>
      <c r="J1072" s="1" t="s">
        <v>19</v>
      </c>
      <c r="K1072">
        <v>6</v>
      </c>
      <c r="L1072">
        <v>34</v>
      </c>
      <c r="M1072" t="s">
        <v>740</v>
      </c>
    </row>
    <row r="1073" spans="1:13" x14ac:dyDescent="0.25">
      <c r="A1073" s="1" t="s">
        <v>1670</v>
      </c>
      <c r="B1073">
        <v>1072</v>
      </c>
      <c r="C1073">
        <v>330843</v>
      </c>
      <c r="D1073" s="1" t="s">
        <v>1555</v>
      </c>
      <c r="E1073" s="1" t="s">
        <v>815</v>
      </c>
      <c r="F1073" s="1" t="s">
        <v>19</v>
      </c>
      <c r="G1073" s="1" t="s">
        <v>17</v>
      </c>
      <c r="H1073" s="1" t="s">
        <v>1668</v>
      </c>
      <c r="I1073">
        <v>33.25</v>
      </c>
      <c r="J1073" s="1" t="s">
        <v>19</v>
      </c>
      <c r="K1073">
        <v>6</v>
      </c>
      <c r="L1073">
        <v>34</v>
      </c>
      <c r="M1073" t="s">
        <v>740</v>
      </c>
    </row>
    <row r="1074" spans="1:13" x14ac:dyDescent="0.25">
      <c r="A1074" s="1" t="s">
        <v>1670</v>
      </c>
      <c r="B1074">
        <v>1073</v>
      </c>
      <c r="C1074">
        <v>328366</v>
      </c>
      <c r="D1074" s="1" t="s">
        <v>131</v>
      </c>
      <c r="E1074" s="1" t="s">
        <v>1710</v>
      </c>
      <c r="F1074" s="1" t="s">
        <v>19</v>
      </c>
      <c r="G1074" s="1" t="s">
        <v>17</v>
      </c>
      <c r="H1074" s="1" t="s">
        <v>1668</v>
      </c>
      <c r="I1074">
        <v>33.130000000000003</v>
      </c>
      <c r="J1074" s="1" t="s">
        <v>19</v>
      </c>
      <c r="K1074">
        <v>6</v>
      </c>
      <c r="L1074">
        <v>34</v>
      </c>
      <c r="M1074" t="s">
        <v>740</v>
      </c>
    </row>
    <row r="1075" spans="1:13" x14ac:dyDescent="0.25">
      <c r="A1075" s="1" t="s">
        <v>1670</v>
      </c>
      <c r="B1075">
        <v>1074</v>
      </c>
      <c r="C1075">
        <v>330100</v>
      </c>
      <c r="D1075" s="1" t="s">
        <v>779</v>
      </c>
      <c r="E1075" s="1" t="s">
        <v>1711</v>
      </c>
      <c r="F1075" s="1" t="s">
        <v>19</v>
      </c>
      <c r="G1075" s="1" t="s">
        <v>17</v>
      </c>
      <c r="H1075" s="1" t="s">
        <v>1668</v>
      </c>
      <c r="I1075">
        <v>32.729999999999997</v>
      </c>
      <c r="J1075" s="1" t="s">
        <v>19</v>
      </c>
      <c r="K1075">
        <v>6</v>
      </c>
      <c r="L1075">
        <v>33</v>
      </c>
      <c r="M1075" t="s">
        <v>740</v>
      </c>
    </row>
    <row r="1076" spans="1:13" x14ac:dyDescent="0.25">
      <c r="A1076" s="1" t="s">
        <v>1670</v>
      </c>
      <c r="B1076">
        <v>1075</v>
      </c>
      <c r="C1076">
        <v>328210</v>
      </c>
      <c r="D1076" s="1" t="s">
        <v>1712</v>
      </c>
      <c r="E1076" s="1" t="s">
        <v>1713</v>
      </c>
      <c r="F1076" s="1" t="s">
        <v>19</v>
      </c>
      <c r="G1076" s="1" t="s">
        <v>17</v>
      </c>
      <c r="H1076" s="1" t="s">
        <v>1668</v>
      </c>
      <c r="I1076">
        <v>32.700000000000003</v>
      </c>
      <c r="J1076" s="1" t="s">
        <v>19</v>
      </c>
      <c r="K1076">
        <v>6</v>
      </c>
      <c r="L1076">
        <v>33</v>
      </c>
      <c r="M1076" t="s">
        <v>740</v>
      </c>
    </row>
    <row r="1077" spans="1:13" x14ac:dyDescent="0.25">
      <c r="A1077" s="1" t="s">
        <v>1670</v>
      </c>
      <c r="B1077">
        <v>1076</v>
      </c>
      <c r="C1077">
        <v>330516</v>
      </c>
      <c r="D1077" s="1" t="s">
        <v>1714</v>
      </c>
      <c r="E1077" s="1" t="s">
        <v>1715</v>
      </c>
      <c r="F1077" s="1" t="s">
        <v>19</v>
      </c>
      <c r="G1077" s="1" t="s">
        <v>17</v>
      </c>
      <c r="H1077" s="1" t="s">
        <v>1668</v>
      </c>
      <c r="I1077">
        <v>30.05</v>
      </c>
      <c r="J1077" s="1" t="s">
        <v>19</v>
      </c>
      <c r="K1077">
        <v>6</v>
      </c>
      <c r="L1077">
        <v>31</v>
      </c>
      <c r="M1077" t="s">
        <v>740</v>
      </c>
    </row>
    <row r="1078" spans="1:13" x14ac:dyDescent="0.25">
      <c r="A1078" s="1" t="s">
        <v>1670</v>
      </c>
      <c r="B1078">
        <v>1077</v>
      </c>
      <c r="C1078">
        <v>328949</v>
      </c>
      <c r="D1078" s="1" t="s">
        <v>1716</v>
      </c>
      <c r="E1078" s="1" t="s">
        <v>1717</v>
      </c>
      <c r="F1078" s="1" t="s">
        <v>19</v>
      </c>
      <c r="G1078" s="1" t="s">
        <v>17</v>
      </c>
      <c r="H1078" s="1" t="s">
        <v>1668</v>
      </c>
      <c r="I1078">
        <v>29.83</v>
      </c>
      <c r="J1078" s="1" t="s">
        <v>19</v>
      </c>
      <c r="K1078">
        <v>6</v>
      </c>
      <c r="L1078">
        <v>30</v>
      </c>
      <c r="M1078" t="s">
        <v>972</v>
      </c>
    </row>
    <row r="1079" spans="1:13" x14ac:dyDescent="0.25">
      <c r="A1079" s="1" t="s">
        <v>1670</v>
      </c>
      <c r="B1079">
        <v>1078</v>
      </c>
      <c r="C1079">
        <v>330834</v>
      </c>
      <c r="D1079" s="1" t="s">
        <v>1718</v>
      </c>
      <c r="E1079" s="1" t="s">
        <v>1719</v>
      </c>
      <c r="F1079" s="1" t="s">
        <v>19</v>
      </c>
      <c r="G1079" s="1" t="s">
        <v>17</v>
      </c>
      <c r="H1079" s="1" t="s">
        <v>1668</v>
      </c>
      <c r="I1079">
        <v>29.31</v>
      </c>
      <c r="J1079" s="1" t="s">
        <v>19</v>
      </c>
      <c r="K1079">
        <v>6</v>
      </c>
      <c r="L1079">
        <v>30</v>
      </c>
      <c r="M1079" t="s">
        <v>972</v>
      </c>
    </row>
    <row r="1080" spans="1:13" x14ac:dyDescent="0.25">
      <c r="A1080" s="1" t="s">
        <v>1670</v>
      </c>
      <c r="B1080">
        <v>1079</v>
      </c>
      <c r="C1080">
        <v>329681</v>
      </c>
      <c r="D1080" s="1" t="s">
        <v>71</v>
      </c>
      <c r="E1080" s="1" t="s">
        <v>1720</v>
      </c>
      <c r="F1080" s="1" t="s">
        <v>19</v>
      </c>
      <c r="G1080" s="1" t="s">
        <v>17</v>
      </c>
      <c r="H1080" s="1" t="s">
        <v>1668</v>
      </c>
      <c r="I1080">
        <v>29.04</v>
      </c>
      <c r="J1080" s="1" t="s">
        <v>19</v>
      </c>
      <c r="K1080">
        <v>6</v>
      </c>
      <c r="L1080">
        <v>30</v>
      </c>
      <c r="M1080" t="s">
        <v>972</v>
      </c>
    </row>
    <row r="1081" spans="1:13" x14ac:dyDescent="0.25">
      <c r="A1081" s="1" t="s">
        <v>1670</v>
      </c>
      <c r="B1081">
        <v>1080</v>
      </c>
      <c r="C1081">
        <v>328293</v>
      </c>
      <c r="D1081" s="1" t="s">
        <v>1721</v>
      </c>
      <c r="E1081" s="1" t="s">
        <v>1722</v>
      </c>
      <c r="F1081" s="1" t="s">
        <v>19</v>
      </c>
      <c r="G1081" s="1" t="s">
        <v>17</v>
      </c>
      <c r="H1081" s="1" t="s">
        <v>1668</v>
      </c>
      <c r="I1081">
        <v>28.29</v>
      </c>
      <c r="J1081" s="1" t="s">
        <v>19</v>
      </c>
      <c r="K1081">
        <v>6</v>
      </c>
      <c r="L1081">
        <v>29</v>
      </c>
      <c r="M1081" t="s">
        <v>972</v>
      </c>
    </row>
    <row r="1082" spans="1:13" x14ac:dyDescent="0.25">
      <c r="A1082" s="1" t="s">
        <v>1670</v>
      </c>
      <c r="B1082">
        <v>1081</v>
      </c>
      <c r="C1082">
        <v>330266</v>
      </c>
      <c r="D1082" s="1" t="s">
        <v>459</v>
      </c>
      <c r="E1082" s="1" t="s">
        <v>1723</v>
      </c>
      <c r="F1082" s="1" t="s">
        <v>19</v>
      </c>
      <c r="G1082" s="1" t="s">
        <v>17</v>
      </c>
      <c r="H1082" s="1" t="s">
        <v>1668</v>
      </c>
      <c r="I1082">
        <v>27.93</v>
      </c>
      <c r="J1082" s="1" t="s">
        <v>19</v>
      </c>
      <c r="K1082">
        <v>6</v>
      </c>
      <c r="L1082">
        <v>28</v>
      </c>
      <c r="M1082" t="s">
        <v>972</v>
      </c>
    </row>
    <row r="1083" spans="1:13" x14ac:dyDescent="0.25">
      <c r="A1083" s="1" t="s">
        <v>1670</v>
      </c>
      <c r="B1083">
        <v>1082</v>
      </c>
      <c r="C1083">
        <v>328737</v>
      </c>
      <c r="D1083" s="1" t="s">
        <v>1486</v>
      </c>
      <c r="E1083" s="1" t="s">
        <v>1724</v>
      </c>
      <c r="F1083" s="1" t="s">
        <v>19</v>
      </c>
      <c r="G1083" s="1" t="s">
        <v>17</v>
      </c>
      <c r="H1083" s="1" t="s">
        <v>1668</v>
      </c>
      <c r="I1083">
        <v>27.86</v>
      </c>
      <c r="J1083" s="1" t="s">
        <v>19</v>
      </c>
      <c r="K1083">
        <v>6</v>
      </c>
      <c r="L1083">
        <v>28</v>
      </c>
      <c r="M1083" t="s">
        <v>972</v>
      </c>
    </row>
    <row r="1084" spans="1:13" x14ac:dyDescent="0.25">
      <c r="A1084" s="1" t="s">
        <v>1670</v>
      </c>
      <c r="B1084">
        <v>1083</v>
      </c>
      <c r="C1084">
        <v>328175</v>
      </c>
      <c r="D1084" s="1" t="s">
        <v>993</v>
      </c>
      <c r="E1084" s="1" t="s">
        <v>1725</v>
      </c>
      <c r="F1084" s="1" t="s">
        <v>19</v>
      </c>
      <c r="G1084" s="1" t="s">
        <v>17</v>
      </c>
      <c r="H1084" s="1" t="s">
        <v>1668</v>
      </c>
      <c r="I1084">
        <v>27.55</v>
      </c>
      <c r="J1084" s="1" t="s">
        <v>19</v>
      </c>
      <c r="K1084">
        <v>6</v>
      </c>
      <c r="L1084">
        <v>28</v>
      </c>
      <c r="M1084" t="s">
        <v>972</v>
      </c>
    </row>
    <row r="1085" spans="1:13" x14ac:dyDescent="0.25">
      <c r="A1085" s="1" t="s">
        <v>1670</v>
      </c>
      <c r="B1085">
        <v>1084</v>
      </c>
      <c r="C1085">
        <v>328684</v>
      </c>
      <c r="D1085" s="1" t="s">
        <v>621</v>
      </c>
      <c r="E1085" s="1" t="s">
        <v>1726</v>
      </c>
      <c r="F1085" s="1" t="s">
        <v>19</v>
      </c>
      <c r="G1085" s="1" t="s">
        <v>17</v>
      </c>
      <c r="H1085" s="1" t="s">
        <v>1668</v>
      </c>
      <c r="I1085">
        <v>26.14</v>
      </c>
      <c r="J1085" s="1" t="s">
        <v>19</v>
      </c>
      <c r="K1085">
        <v>6</v>
      </c>
      <c r="L1085">
        <v>27</v>
      </c>
      <c r="M1085" t="s">
        <v>972</v>
      </c>
    </row>
    <row r="1086" spans="1:13" x14ac:dyDescent="0.25">
      <c r="A1086" s="1" t="s">
        <v>1670</v>
      </c>
      <c r="B1086">
        <v>1085</v>
      </c>
      <c r="C1086">
        <v>329397</v>
      </c>
      <c r="D1086" s="1" t="s">
        <v>215</v>
      </c>
      <c r="E1086" s="1" t="s">
        <v>1727</v>
      </c>
      <c r="F1086" s="1" t="s">
        <v>19</v>
      </c>
      <c r="G1086" s="1" t="s">
        <v>17</v>
      </c>
      <c r="H1086" s="1" t="s">
        <v>1668</v>
      </c>
      <c r="I1086">
        <v>24.63</v>
      </c>
      <c r="J1086" s="1" t="s">
        <v>19</v>
      </c>
      <c r="K1086">
        <v>6</v>
      </c>
      <c r="L1086">
        <v>25</v>
      </c>
      <c r="M1086" t="s">
        <v>972</v>
      </c>
    </row>
    <row r="1087" spans="1:13" x14ac:dyDescent="0.25">
      <c r="A1087" s="1" t="s">
        <v>1670</v>
      </c>
      <c r="B1087">
        <v>1086</v>
      </c>
      <c r="C1087">
        <v>328930</v>
      </c>
      <c r="D1087" s="1" t="s">
        <v>282</v>
      </c>
      <c r="E1087" s="1" t="s">
        <v>1728</v>
      </c>
      <c r="F1087" s="1" t="s">
        <v>19</v>
      </c>
      <c r="G1087" s="1" t="s">
        <v>18</v>
      </c>
      <c r="H1087" s="1" t="s">
        <v>1289</v>
      </c>
      <c r="I1087">
        <v>48.56</v>
      </c>
      <c r="J1087" s="1" t="s">
        <v>19</v>
      </c>
      <c r="K1087">
        <v>6</v>
      </c>
      <c r="L1087">
        <v>49</v>
      </c>
      <c r="M1087" t="s">
        <v>316</v>
      </c>
    </row>
    <row r="1088" spans="1:13" x14ac:dyDescent="0.25">
      <c r="A1088" s="1" t="s">
        <v>1670</v>
      </c>
      <c r="B1088">
        <v>1087</v>
      </c>
      <c r="C1088">
        <v>331226</v>
      </c>
      <c r="D1088" s="1" t="s">
        <v>514</v>
      </c>
      <c r="E1088" s="1" t="s">
        <v>1729</v>
      </c>
      <c r="F1088" s="1" t="s">
        <v>19</v>
      </c>
      <c r="G1088" s="1" t="s">
        <v>18</v>
      </c>
      <c r="H1088" s="1" t="s">
        <v>1289</v>
      </c>
      <c r="I1088">
        <v>27.58</v>
      </c>
      <c r="J1088" s="1" t="s">
        <v>19</v>
      </c>
      <c r="K1088">
        <v>6</v>
      </c>
      <c r="L1088">
        <v>28</v>
      </c>
      <c r="M1088" t="s">
        <v>972</v>
      </c>
    </row>
    <row r="1089" spans="1:13" x14ac:dyDescent="0.25">
      <c r="A1089" s="1" t="s">
        <v>1670</v>
      </c>
      <c r="B1089">
        <v>1088</v>
      </c>
      <c r="C1089">
        <v>330677</v>
      </c>
      <c r="D1089" s="1" t="s">
        <v>238</v>
      </c>
      <c r="E1089" s="1" t="s">
        <v>1730</v>
      </c>
      <c r="F1089" s="1" t="s">
        <v>19</v>
      </c>
      <c r="G1089" s="1" t="s">
        <v>1102</v>
      </c>
      <c r="H1089" s="1" t="s">
        <v>1102</v>
      </c>
      <c r="I1089">
        <v>39.42</v>
      </c>
      <c r="J1089" s="1" t="s">
        <v>19</v>
      </c>
      <c r="K1089">
        <v>6</v>
      </c>
      <c r="L1089">
        <v>40</v>
      </c>
      <c r="M1089" t="s">
        <v>740</v>
      </c>
    </row>
    <row r="1090" spans="1:13" x14ac:dyDescent="0.25">
      <c r="A1090" s="1" t="s">
        <v>1670</v>
      </c>
      <c r="B1090">
        <v>1089</v>
      </c>
      <c r="C1090">
        <v>330773</v>
      </c>
      <c r="D1090" s="1" t="s">
        <v>1111</v>
      </c>
      <c r="E1090" s="1" t="s">
        <v>1731</v>
      </c>
      <c r="F1090" s="1" t="s">
        <v>16</v>
      </c>
      <c r="G1090" s="1" t="s">
        <v>1289</v>
      </c>
      <c r="H1090" s="1" t="s">
        <v>18</v>
      </c>
      <c r="I1090">
        <v>64.540000000000006</v>
      </c>
      <c r="J1090" s="1" t="s">
        <v>19</v>
      </c>
      <c r="K1090">
        <v>6</v>
      </c>
      <c r="L1090">
        <v>65</v>
      </c>
      <c r="M1090" t="s">
        <v>20</v>
      </c>
    </row>
    <row r="1091" spans="1:13" x14ac:dyDescent="0.25">
      <c r="A1091" s="1" t="s">
        <v>1670</v>
      </c>
      <c r="B1091">
        <v>1090</v>
      </c>
      <c r="C1091">
        <v>329285</v>
      </c>
      <c r="D1091" s="1" t="s">
        <v>1120</v>
      </c>
      <c r="E1091" s="1" t="s">
        <v>1732</v>
      </c>
      <c r="F1091" s="1" t="s">
        <v>19</v>
      </c>
      <c r="G1091" s="1" t="s">
        <v>1289</v>
      </c>
      <c r="H1091" s="1" t="s">
        <v>18</v>
      </c>
      <c r="I1091">
        <v>59.94</v>
      </c>
      <c r="J1091" s="1" t="s">
        <v>19</v>
      </c>
      <c r="K1091">
        <v>6</v>
      </c>
      <c r="L1091">
        <v>60</v>
      </c>
      <c r="M1091" t="s">
        <v>50</v>
      </c>
    </row>
    <row r="1092" spans="1:13" x14ac:dyDescent="0.25">
      <c r="A1092" s="1" t="s">
        <v>1670</v>
      </c>
      <c r="B1092">
        <v>1091</v>
      </c>
      <c r="C1092">
        <v>330284</v>
      </c>
      <c r="D1092" s="1" t="s">
        <v>1733</v>
      </c>
      <c r="E1092" s="1" t="s">
        <v>1734</v>
      </c>
      <c r="F1092" s="1" t="s">
        <v>19</v>
      </c>
      <c r="G1092" s="1" t="s">
        <v>1289</v>
      </c>
      <c r="H1092" s="1" t="s">
        <v>18</v>
      </c>
      <c r="I1092">
        <v>59.68</v>
      </c>
      <c r="J1092" s="1" t="s">
        <v>19</v>
      </c>
      <c r="K1092">
        <v>6</v>
      </c>
      <c r="L1092">
        <v>60</v>
      </c>
      <c r="M1092" t="s">
        <v>50</v>
      </c>
    </row>
    <row r="1093" spans="1:13" x14ac:dyDescent="0.25">
      <c r="A1093" s="1" t="s">
        <v>1670</v>
      </c>
      <c r="B1093">
        <v>1092</v>
      </c>
      <c r="C1093">
        <v>330883</v>
      </c>
      <c r="D1093" s="1" t="s">
        <v>989</v>
      </c>
      <c r="E1093" s="1" t="s">
        <v>1735</v>
      </c>
      <c r="F1093" s="1" t="s">
        <v>19</v>
      </c>
      <c r="G1093" s="1" t="s">
        <v>1289</v>
      </c>
      <c r="H1093" s="1" t="s">
        <v>18</v>
      </c>
      <c r="I1093">
        <v>57.14</v>
      </c>
      <c r="J1093" s="1" t="s">
        <v>19</v>
      </c>
      <c r="K1093">
        <v>6</v>
      </c>
      <c r="L1093">
        <v>58</v>
      </c>
      <c r="M1093" t="s">
        <v>50</v>
      </c>
    </row>
    <row r="1094" spans="1:13" x14ac:dyDescent="0.25">
      <c r="A1094" s="1" t="s">
        <v>1670</v>
      </c>
      <c r="B1094">
        <v>1093</v>
      </c>
      <c r="C1094">
        <v>329621</v>
      </c>
      <c r="D1094" s="1" t="s">
        <v>123</v>
      </c>
      <c r="E1094" s="1" t="s">
        <v>1736</v>
      </c>
      <c r="F1094" s="1" t="s">
        <v>19</v>
      </c>
      <c r="G1094" s="1" t="s">
        <v>1289</v>
      </c>
      <c r="H1094" s="1" t="s">
        <v>18</v>
      </c>
      <c r="I1094">
        <v>56.89</v>
      </c>
      <c r="J1094" s="1" t="s">
        <v>19</v>
      </c>
      <c r="K1094">
        <v>6</v>
      </c>
      <c r="L1094">
        <v>57</v>
      </c>
      <c r="M1094" t="s">
        <v>50</v>
      </c>
    </row>
    <row r="1095" spans="1:13" x14ac:dyDescent="0.25">
      <c r="A1095" s="1" t="s">
        <v>1670</v>
      </c>
      <c r="B1095">
        <v>1094</v>
      </c>
      <c r="C1095">
        <v>329029</v>
      </c>
      <c r="D1095" s="1" t="s">
        <v>351</v>
      </c>
      <c r="E1095" s="1" t="s">
        <v>1737</v>
      </c>
      <c r="F1095" s="1" t="s">
        <v>19</v>
      </c>
      <c r="G1095" s="1" t="s">
        <v>1289</v>
      </c>
      <c r="H1095" s="1" t="s">
        <v>18</v>
      </c>
      <c r="I1095">
        <v>56.45</v>
      </c>
      <c r="J1095" s="1" t="s">
        <v>19</v>
      </c>
      <c r="K1095">
        <v>6</v>
      </c>
      <c r="L1095">
        <v>57</v>
      </c>
      <c r="M1095" t="s">
        <v>50</v>
      </c>
    </row>
    <row r="1096" spans="1:13" x14ac:dyDescent="0.25">
      <c r="A1096" s="1" t="s">
        <v>1670</v>
      </c>
      <c r="B1096">
        <v>1095</v>
      </c>
      <c r="C1096">
        <v>330377</v>
      </c>
      <c r="D1096" s="1" t="s">
        <v>131</v>
      </c>
      <c r="E1096" s="1" t="s">
        <v>1738</v>
      </c>
      <c r="F1096" s="1" t="s">
        <v>19</v>
      </c>
      <c r="G1096" s="1" t="s">
        <v>1289</v>
      </c>
      <c r="H1096" s="1" t="s">
        <v>18</v>
      </c>
      <c r="I1096">
        <v>56.45</v>
      </c>
      <c r="J1096" s="1" t="s">
        <v>19</v>
      </c>
      <c r="K1096">
        <v>6</v>
      </c>
      <c r="L1096">
        <v>57</v>
      </c>
      <c r="M1096" t="s">
        <v>50</v>
      </c>
    </row>
    <row r="1097" spans="1:13" x14ac:dyDescent="0.25">
      <c r="A1097" s="1" t="s">
        <v>1670</v>
      </c>
      <c r="B1097">
        <v>1096</v>
      </c>
      <c r="C1097">
        <v>330470</v>
      </c>
      <c r="D1097" s="1" t="s">
        <v>263</v>
      </c>
      <c r="E1097" s="1" t="s">
        <v>1739</v>
      </c>
      <c r="F1097" s="1" t="s">
        <v>19</v>
      </c>
      <c r="G1097" s="1" t="s">
        <v>1289</v>
      </c>
      <c r="H1097" s="1" t="s">
        <v>18</v>
      </c>
      <c r="I1097">
        <v>55.78</v>
      </c>
      <c r="J1097" s="1" t="s">
        <v>19</v>
      </c>
      <c r="K1097">
        <v>6</v>
      </c>
      <c r="L1097">
        <v>56</v>
      </c>
      <c r="M1097" t="s">
        <v>50</v>
      </c>
    </row>
    <row r="1098" spans="1:13" x14ac:dyDescent="0.25">
      <c r="A1098" s="1" t="s">
        <v>1670</v>
      </c>
      <c r="B1098">
        <v>1097</v>
      </c>
      <c r="C1098">
        <v>329794</v>
      </c>
      <c r="D1098" s="1" t="s">
        <v>1740</v>
      </c>
      <c r="E1098" s="1" t="s">
        <v>1741</v>
      </c>
      <c r="F1098" s="1" t="s">
        <v>19</v>
      </c>
      <c r="G1098" s="1" t="s">
        <v>1289</v>
      </c>
      <c r="H1098" s="1" t="s">
        <v>18</v>
      </c>
      <c r="I1098">
        <v>55.61</v>
      </c>
      <c r="J1098" s="1" t="s">
        <v>19</v>
      </c>
      <c r="K1098">
        <v>6</v>
      </c>
      <c r="L1098">
        <v>56</v>
      </c>
      <c r="M1098" t="s">
        <v>50</v>
      </c>
    </row>
    <row r="1099" spans="1:13" x14ac:dyDescent="0.25">
      <c r="A1099" s="1" t="s">
        <v>1670</v>
      </c>
      <c r="B1099">
        <v>1098</v>
      </c>
      <c r="C1099">
        <v>331008</v>
      </c>
      <c r="D1099" s="1" t="s">
        <v>23</v>
      </c>
      <c r="E1099" s="1" t="s">
        <v>1742</v>
      </c>
      <c r="F1099" s="1" t="s">
        <v>19</v>
      </c>
      <c r="G1099" s="1" t="s">
        <v>1289</v>
      </c>
      <c r="H1099" s="1" t="s">
        <v>18</v>
      </c>
      <c r="I1099">
        <v>55.6</v>
      </c>
      <c r="J1099" s="1" t="s">
        <v>19</v>
      </c>
      <c r="K1099">
        <v>6</v>
      </c>
      <c r="L1099">
        <v>56</v>
      </c>
      <c r="M1099" t="s">
        <v>50</v>
      </c>
    </row>
    <row r="1100" spans="1:13" x14ac:dyDescent="0.25">
      <c r="A1100" s="1" t="s">
        <v>1670</v>
      </c>
      <c r="B1100">
        <v>1099</v>
      </c>
      <c r="C1100">
        <v>328184</v>
      </c>
      <c r="D1100" s="1" t="s">
        <v>53</v>
      </c>
      <c r="E1100" s="1" t="s">
        <v>1743</v>
      </c>
      <c r="F1100" s="1" t="s">
        <v>19</v>
      </c>
      <c r="G1100" s="1" t="s">
        <v>1289</v>
      </c>
      <c r="H1100" s="1" t="s">
        <v>18</v>
      </c>
      <c r="I1100">
        <v>55.58</v>
      </c>
      <c r="J1100" s="1" t="s">
        <v>19</v>
      </c>
      <c r="K1100">
        <v>6</v>
      </c>
      <c r="L1100">
        <v>56</v>
      </c>
      <c r="M1100" t="s">
        <v>50</v>
      </c>
    </row>
    <row r="1101" spans="1:13" x14ac:dyDescent="0.25">
      <c r="A1101" s="1" t="s">
        <v>1670</v>
      </c>
      <c r="B1101">
        <v>1100</v>
      </c>
      <c r="C1101">
        <v>328584</v>
      </c>
      <c r="D1101" s="1" t="s">
        <v>1744</v>
      </c>
      <c r="E1101" s="1" t="s">
        <v>998</v>
      </c>
      <c r="F1101" s="1" t="s">
        <v>19</v>
      </c>
      <c r="G1101" s="1" t="s">
        <v>1289</v>
      </c>
      <c r="H1101" s="1" t="s">
        <v>18</v>
      </c>
      <c r="I1101">
        <v>55.08</v>
      </c>
      <c r="J1101" s="1" t="s">
        <v>19</v>
      </c>
      <c r="K1101">
        <v>6</v>
      </c>
      <c r="L1101">
        <v>56</v>
      </c>
      <c r="M1101" t="s">
        <v>50</v>
      </c>
    </row>
    <row r="1102" spans="1:13" x14ac:dyDescent="0.25">
      <c r="A1102" s="1" t="s">
        <v>1670</v>
      </c>
      <c r="B1102">
        <v>1101</v>
      </c>
      <c r="C1102">
        <v>331204</v>
      </c>
      <c r="D1102" s="1" t="s">
        <v>1745</v>
      </c>
      <c r="E1102" s="1" t="s">
        <v>1396</v>
      </c>
      <c r="F1102" s="1" t="s">
        <v>19</v>
      </c>
      <c r="G1102" s="1" t="s">
        <v>1289</v>
      </c>
      <c r="H1102" s="1" t="s">
        <v>18</v>
      </c>
      <c r="I1102">
        <v>53.17</v>
      </c>
      <c r="J1102" s="1" t="s">
        <v>19</v>
      </c>
      <c r="K1102">
        <v>6</v>
      </c>
      <c r="L1102">
        <v>54</v>
      </c>
      <c r="M1102" t="s">
        <v>50</v>
      </c>
    </row>
    <row r="1103" spans="1:13" x14ac:dyDescent="0.25">
      <c r="A1103" s="1" t="s">
        <v>1670</v>
      </c>
      <c r="B1103">
        <v>1102</v>
      </c>
      <c r="C1103">
        <v>329828</v>
      </c>
      <c r="D1103" s="1" t="s">
        <v>1746</v>
      </c>
      <c r="E1103" s="1" t="s">
        <v>1747</v>
      </c>
      <c r="F1103" s="1" t="s">
        <v>19</v>
      </c>
      <c r="G1103" s="1" t="s">
        <v>1289</v>
      </c>
      <c r="H1103" s="1" t="s">
        <v>18</v>
      </c>
      <c r="I1103">
        <v>52.99</v>
      </c>
      <c r="J1103" s="1" t="s">
        <v>19</v>
      </c>
      <c r="K1103">
        <v>6</v>
      </c>
      <c r="L1103">
        <v>53</v>
      </c>
      <c r="M1103" t="s">
        <v>50</v>
      </c>
    </row>
    <row r="1104" spans="1:13" x14ac:dyDescent="0.25">
      <c r="A1104" s="1" t="s">
        <v>1670</v>
      </c>
      <c r="B1104">
        <v>1103</v>
      </c>
      <c r="C1104">
        <v>328258</v>
      </c>
      <c r="D1104" s="1" t="s">
        <v>1748</v>
      </c>
      <c r="E1104" s="1" t="s">
        <v>1749</v>
      </c>
      <c r="F1104" s="1" t="s">
        <v>19</v>
      </c>
      <c r="G1104" s="1" t="s">
        <v>1289</v>
      </c>
      <c r="H1104" s="1" t="s">
        <v>18</v>
      </c>
      <c r="I1104">
        <v>52.88</v>
      </c>
      <c r="J1104" s="1" t="s">
        <v>19</v>
      </c>
      <c r="K1104">
        <v>6</v>
      </c>
      <c r="L1104">
        <v>53</v>
      </c>
      <c r="M1104" t="s">
        <v>50</v>
      </c>
    </row>
    <row r="1105" spans="1:13" x14ac:dyDescent="0.25">
      <c r="A1105" s="1" t="s">
        <v>1670</v>
      </c>
      <c r="B1105">
        <v>1104</v>
      </c>
      <c r="C1105">
        <v>328710</v>
      </c>
      <c r="D1105" s="1" t="s">
        <v>1750</v>
      </c>
      <c r="E1105" s="1" t="s">
        <v>1751</v>
      </c>
      <c r="F1105" s="1" t="s">
        <v>19</v>
      </c>
      <c r="G1105" s="1" t="s">
        <v>1289</v>
      </c>
      <c r="H1105" s="1" t="s">
        <v>18</v>
      </c>
      <c r="I1105">
        <v>52.24</v>
      </c>
      <c r="J1105" s="1" t="s">
        <v>19</v>
      </c>
      <c r="K1105">
        <v>6</v>
      </c>
      <c r="L1105">
        <v>53</v>
      </c>
      <c r="M1105" t="s">
        <v>50</v>
      </c>
    </row>
    <row r="1106" spans="1:13" x14ac:dyDescent="0.25">
      <c r="A1106" s="1" t="s">
        <v>1670</v>
      </c>
      <c r="B1106">
        <v>1105</v>
      </c>
      <c r="C1106">
        <v>329134</v>
      </c>
      <c r="D1106" s="1" t="s">
        <v>1752</v>
      </c>
      <c r="E1106" s="1" t="s">
        <v>1753</v>
      </c>
      <c r="F1106" s="1" t="s">
        <v>19</v>
      </c>
      <c r="G1106" s="1" t="s">
        <v>1289</v>
      </c>
      <c r="H1106" s="1" t="s">
        <v>18</v>
      </c>
      <c r="I1106">
        <v>51.78</v>
      </c>
      <c r="J1106" s="1" t="s">
        <v>19</v>
      </c>
      <c r="K1106">
        <v>6</v>
      </c>
      <c r="L1106">
        <v>52</v>
      </c>
      <c r="M1106" t="s">
        <v>50</v>
      </c>
    </row>
    <row r="1107" spans="1:13" x14ac:dyDescent="0.25">
      <c r="A1107" s="1" t="s">
        <v>1670</v>
      </c>
      <c r="B1107">
        <v>1106</v>
      </c>
      <c r="C1107">
        <v>328721</v>
      </c>
      <c r="D1107" s="1" t="s">
        <v>1322</v>
      </c>
      <c r="E1107" s="1" t="s">
        <v>1754</v>
      </c>
      <c r="F1107" s="1" t="s">
        <v>19</v>
      </c>
      <c r="G1107" s="1" t="s">
        <v>1289</v>
      </c>
      <c r="H1107" s="1" t="s">
        <v>18</v>
      </c>
      <c r="I1107">
        <v>51.71</v>
      </c>
      <c r="J1107" s="1" t="s">
        <v>19</v>
      </c>
      <c r="K1107">
        <v>6</v>
      </c>
      <c r="L1107">
        <v>52</v>
      </c>
      <c r="M1107" t="s">
        <v>50</v>
      </c>
    </row>
    <row r="1108" spans="1:13" x14ac:dyDescent="0.25">
      <c r="A1108" s="1" t="s">
        <v>1670</v>
      </c>
      <c r="B1108">
        <v>1107</v>
      </c>
      <c r="C1108">
        <v>330711</v>
      </c>
      <c r="D1108" s="1" t="s">
        <v>1755</v>
      </c>
      <c r="E1108" s="1" t="s">
        <v>1756</v>
      </c>
      <c r="F1108" s="1" t="s">
        <v>19</v>
      </c>
      <c r="G1108" s="1" t="s">
        <v>1289</v>
      </c>
      <c r="H1108" s="1" t="s">
        <v>18</v>
      </c>
      <c r="I1108">
        <v>51.21</v>
      </c>
      <c r="J1108" s="1" t="s">
        <v>19</v>
      </c>
      <c r="K1108">
        <v>6</v>
      </c>
      <c r="L1108">
        <v>52</v>
      </c>
      <c r="M1108" t="s">
        <v>50</v>
      </c>
    </row>
    <row r="1109" spans="1:13" x14ac:dyDescent="0.25">
      <c r="A1109" s="1" t="s">
        <v>1670</v>
      </c>
      <c r="B1109">
        <v>1108</v>
      </c>
      <c r="C1109">
        <v>330140</v>
      </c>
      <c r="D1109" s="1" t="s">
        <v>333</v>
      </c>
      <c r="E1109" s="1" t="s">
        <v>1757</v>
      </c>
      <c r="F1109" s="1" t="s">
        <v>19</v>
      </c>
      <c r="G1109" s="1" t="s">
        <v>1289</v>
      </c>
      <c r="H1109" s="1" t="s">
        <v>18</v>
      </c>
      <c r="I1109">
        <v>51.06</v>
      </c>
      <c r="J1109" s="1" t="s">
        <v>19</v>
      </c>
      <c r="K1109">
        <v>6</v>
      </c>
      <c r="L1109">
        <v>52</v>
      </c>
      <c r="M1109" t="s">
        <v>50</v>
      </c>
    </row>
    <row r="1110" spans="1:13" x14ac:dyDescent="0.25">
      <c r="A1110" s="1" t="s">
        <v>1670</v>
      </c>
      <c r="B1110">
        <v>1109</v>
      </c>
      <c r="C1110">
        <v>330331</v>
      </c>
      <c r="D1110" s="1" t="s">
        <v>1758</v>
      </c>
      <c r="E1110" s="1" t="s">
        <v>1759</v>
      </c>
      <c r="F1110" s="1" t="s">
        <v>19</v>
      </c>
      <c r="G1110" s="1" t="s">
        <v>1289</v>
      </c>
      <c r="H1110" s="1" t="s">
        <v>18</v>
      </c>
      <c r="I1110">
        <v>50.57</v>
      </c>
      <c r="J1110" s="1" t="s">
        <v>19</v>
      </c>
      <c r="K1110">
        <v>6</v>
      </c>
      <c r="L1110">
        <v>51</v>
      </c>
      <c r="M1110" t="s">
        <v>50</v>
      </c>
    </row>
    <row r="1111" spans="1:13" x14ac:dyDescent="0.25">
      <c r="A1111" s="1" t="s">
        <v>1670</v>
      </c>
      <c r="B1111">
        <v>1110</v>
      </c>
      <c r="C1111">
        <v>330709</v>
      </c>
      <c r="D1111" s="1" t="s">
        <v>23</v>
      </c>
      <c r="E1111" s="1" t="s">
        <v>1760</v>
      </c>
      <c r="F1111" s="1" t="s">
        <v>19</v>
      </c>
      <c r="G1111" s="1" t="s">
        <v>1289</v>
      </c>
      <c r="H1111" s="1" t="s">
        <v>18</v>
      </c>
      <c r="I1111">
        <v>50.32</v>
      </c>
      <c r="J1111" s="1" t="s">
        <v>19</v>
      </c>
      <c r="K1111">
        <v>6</v>
      </c>
      <c r="L1111">
        <v>51</v>
      </c>
      <c r="M1111" t="s">
        <v>50</v>
      </c>
    </row>
    <row r="1112" spans="1:13" x14ac:dyDescent="0.25">
      <c r="A1112" s="1" t="s">
        <v>1761</v>
      </c>
      <c r="B1112">
        <v>1111</v>
      </c>
      <c r="C1112">
        <v>329570</v>
      </c>
      <c r="D1112" s="1" t="s">
        <v>1762</v>
      </c>
      <c r="E1112" s="1" t="s">
        <v>1763</v>
      </c>
      <c r="F1112" s="1" t="s">
        <v>19</v>
      </c>
      <c r="G1112" s="1" t="s">
        <v>1289</v>
      </c>
      <c r="H1112" s="1" t="s">
        <v>18</v>
      </c>
      <c r="I1112">
        <v>50.12</v>
      </c>
      <c r="J1112" s="1" t="s">
        <v>19</v>
      </c>
      <c r="K1112">
        <v>6</v>
      </c>
      <c r="L1112">
        <v>51</v>
      </c>
      <c r="M1112" t="s">
        <v>50</v>
      </c>
    </row>
    <row r="1113" spans="1:13" x14ac:dyDescent="0.25">
      <c r="A1113" s="1" t="s">
        <v>1761</v>
      </c>
      <c r="B1113">
        <v>1112</v>
      </c>
      <c r="C1113">
        <v>328597</v>
      </c>
      <c r="D1113" s="1" t="s">
        <v>1764</v>
      </c>
      <c r="E1113" s="1" t="s">
        <v>1765</v>
      </c>
      <c r="F1113" s="1" t="s">
        <v>19</v>
      </c>
      <c r="G1113" s="1" t="s">
        <v>1289</v>
      </c>
      <c r="H1113" s="1" t="s">
        <v>18</v>
      </c>
      <c r="I1113">
        <v>49.53</v>
      </c>
      <c r="J1113" s="1" t="s">
        <v>19</v>
      </c>
      <c r="K1113">
        <v>6</v>
      </c>
      <c r="L1113">
        <v>50</v>
      </c>
      <c r="M1113" t="s">
        <v>316</v>
      </c>
    </row>
    <row r="1114" spans="1:13" x14ac:dyDescent="0.25">
      <c r="A1114" s="1" t="s">
        <v>1761</v>
      </c>
      <c r="B1114">
        <v>1113</v>
      </c>
      <c r="C1114">
        <v>329215</v>
      </c>
      <c r="D1114" s="1" t="s">
        <v>1766</v>
      </c>
      <c r="E1114" s="1" t="s">
        <v>1767</v>
      </c>
      <c r="F1114" s="1" t="s">
        <v>19</v>
      </c>
      <c r="G1114" s="1" t="s">
        <v>1289</v>
      </c>
      <c r="H1114" s="1" t="s">
        <v>18</v>
      </c>
      <c r="I1114">
        <v>49.5</v>
      </c>
      <c r="J1114" s="1" t="s">
        <v>19</v>
      </c>
      <c r="K1114">
        <v>6</v>
      </c>
      <c r="L1114">
        <v>50</v>
      </c>
      <c r="M1114" t="s">
        <v>316</v>
      </c>
    </row>
    <row r="1115" spans="1:13" x14ac:dyDescent="0.25">
      <c r="A1115" s="1" t="s">
        <v>1761</v>
      </c>
      <c r="B1115">
        <v>1114</v>
      </c>
      <c r="C1115">
        <v>329382</v>
      </c>
      <c r="D1115" s="1" t="s">
        <v>1768</v>
      </c>
      <c r="E1115" s="1" t="s">
        <v>1769</v>
      </c>
      <c r="F1115" s="1" t="s">
        <v>19</v>
      </c>
      <c r="G1115" s="1" t="s">
        <v>1289</v>
      </c>
      <c r="H1115" s="1" t="s">
        <v>18</v>
      </c>
      <c r="I1115">
        <v>49.48</v>
      </c>
      <c r="J1115" s="1" t="s">
        <v>19</v>
      </c>
      <c r="K1115">
        <v>6</v>
      </c>
      <c r="L1115">
        <v>50</v>
      </c>
      <c r="M1115" t="s">
        <v>316</v>
      </c>
    </row>
    <row r="1116" spans="1:13" x14ac:dyDescent="0.25">
      <c r="A1116" s="1" t="s">
        <v>1761</v>
      </c>
      <c r="B1116">
        <v>1115</v>
      </c>
      <c r="C1116">
        <v>329871</v>
      </c>
      <c r="D1116" s="1" t="s">
        <v>1770</v>
      </c>
      <c r="E1116" s="1" t="s">
        <v>1124</v>
      </c>
      <c r="F1116" s="1" t="s">
        <v>19</v>
      </c>
      <c r="G1116" s="1" t="s">
        <v>1289</v>
      </c>
      <c r="H1116" s="1" t="s">
        <v>18</v>
      </c>
      <c r="I1116">
        <v>49.18</v>
      </c>
      <c r="J1116" s="1" t="s">
        <v>19</v>
      </c>
      <c r="K1116">
        <v>6</v>
      </c>
      <c r="L1116">
        <v>50</v>
      </c>
      <c r="M1116" t="s">
        <v>316</v>
      </c>
    </row>
    <row r="1117" spans="1:13" x14ac:dyDescent="0.25">
      <c r="A1117" s="1" t="s">
        <v>1761</v>
      </c>
      <c r="B1117">
        <v>1116</v>
      </c>
      <c r="C1117">
        <v>329177</v>
      </c>
      <c r="D1117" s="1" t="s">
        <v>1483</v>
      </c>
      <c r="E1117" s="1" t="s">
        <v>1771</v>
      </c>
      <c r="F1117" s="1" t="s">
        <v>19</v>
      </c>
      <c r="G1117" s="1" t="s">
        <v>1289</v>
      </c>
      <c r="H1117" s="1" t="s">
        <v>18</v>
      </c>
      <c r="I1117">
        <v>48.93</v>
      </c>
      <c r="J1117" s="1" t="s">
        <v>19</v>
      </c>
      <c r="K1117">
        <v>6</v>
      </c>
      <c r="L1117">
        <v>49</v>
      </c>
      <c r="M1117" t="s">
        <v>316</v>
      </c>
    </row>
    <row r="1118" spans="1:13" x14ac:dyDescent="0.25">
      <c r="A1118" s="1" t="s">
        <v>1761</v>
      </c>
      <c r="B1118">
        <v>1117</v>
      </c>
      <c r="C1118">
        <v>329130</v>
      </c>
      <c r="D1118" s="1" t="s">
        <v>1772</v>
      </c>
      <c r="E1118" s="1" t="s">
        <v>1773</v>
      </c>
      <c r="F1118" s="1" t="s">
        <v>19</v>
      </c>
      <c r="G1118" s="1" t="s">
        <v>1289</v>
      </c>
      <c r="H1118" s="1" t="s">
        <v>18</v>
      </c>
      <c r="I1118">
        <v>48.41</v>
      </c>
      <c r="J1118" s="1" t="s">
        <v>19</v>
      </c>
      <c r="K1118">
        <v>6</v>
      </c>
      <c r="L1118">
        <v>49</v>
      </c>
      <c r="M1118" t="s">
        <v>316</v>
      </c>
    </row>
    <row r="1119" spans="1:13" x14ac:dyDescent="0.25">
      <c r="A1119" s="1" t="s">
        <v>1761</v>
      </c>
      <c r="B1119">
        <v>1118</v>
      </c>
      <c r="C1119">
        <v>329931</v>
      </c>
      <c r="D1119" s="1" t="s">
        <v>1337</v>
      </c>
      <c r="E1119" s="1" t="s">
        <v>1774</v>
      </c>
      <c r="F1119" s="1" t="s">
        <v>19</v>
      </c>
      <c r="G1119" s="1" t="s">
        <v>1289</v>
      </c>
      <c r="H1119" s="1" t="s">
        <v>18</v>
      </c>
      <c r="I1119">
        <v>47.66</v>
      </c>
      <c r="J1119" s="1" t="s">
        <v>19</v>
      </c>
      <c r="K1119">
        <v>6</v>
      </c>
      <c r="L1119">
        <v>48</v>
      </c>
      <c r="M1119" t="s">
        <v>316</v>
      </c>
    </row>
    <row r="1120" spans="1:13" x14ac:dyDescent="0.25">
      <c r="A1120" s="1" t="s">
        <v>1761</v>
      </c>
      <c r="B1120">
        <v>1119</v>
      </c>
      <c r="C1120">
        <v>329165</v>
      </c>
      <c r="D1120" s="1" t="s">
        <v>1775</v>
      </c>
      <c r="E1120" s="1" t="s">
        <v>1776</v>
      </c>
      <c r="F1120" s="1" t="s">
        <v>19</v>
      </c>
      <c r="G1120" s="1" t="s">
        <v>1289</v>
      </c>
      <c r="H1120" s="1" t="s">
        <v>18</v>
      </c>
      <c r="I1120">
        <v>47.64</v>
      </c>
      <c r="J1120" s="1" t="s">
        <v>19</v>
      </c>
      <c r="K1120">
        <v>6</v>
      </c>
      <c r="L1120">
        <v>48</v>
      </c>
      <c r="M1120" t="s">
        <v>316</v>
      </c>
    </row>
    <row r="1121" spans="1:13" x14ac:dyDescent="0.25">
      <c r="A1121" s="1" t="s">
        <v>1761</v>
      </c>
      <c r="B1121">
        <v>1120</v>
      </c>
      <c r="C1121">
        <v>328484</v>
      </c>
      <c r="D1121" s="1" t="s">
        <v>1777</v>
      </c>
      <c r="E1121" s="1" t="s">
        <v>1778</v>
      </c>
      <c r="F1121" s="1" t="s">
        <v>19</v>
      </c>
      <c r="G1121" s="1" t="s">
        <v>1289</v>
      </c>
      <c r="H1121" s="1" t="s">
        <v>18</v>
      </c>
      <c r="I1121">
        <v>47.52</v>
      </c>
      <c r="J1121" s="1" t="s">
        <v>19</v>
      </c>
      <c r="K1121">
        <v>6</v>
      </c>
      <c r="L1121">
        <v>48</v>
      </c>
      <c r="M1121" t="s">
        <v>316</v>
      </c>
    </row>
    <row r="1122" spans="1:13" x14ac:dyDescent="0.25">
      <c r="A1122" s="1" t="s">
        <v>1761</v>
      </c>
      <c r="B1122">
        <v>1121</v>
      </c>
      <c r="C1122">
        <v>329560</v>
      </c>
      <c r="D1122" s="1" t="s">
        <v>1779</v>
      </c>
      <c r="E1122" s="1" t="s">
        <v>1780</v>
      </c>
      <c r="F1122" s="1" t="s">
        <v>19</v>
      </c>
      <c r="G1122" s="1" t="s">
        <v>1289</v>
      </c>
      <c r="H1122" s="1" t="s">
        <v>18</v>
      </c>
      <c r="I1122">
        <v>47.47</v>
      </c>
      <c r="J1122" s="1" t="s">
        <v>19</v>
      </c>
      <c r="K1122">
        <v>6</v>
      </c>
      <c r="L1122">
        <v>48</v>
      </c>
      <c r="M1122" t="s">
        <v>316</v>
      </c>
    </row>
    <row r="1123" spans="1:13" x14ac:dyDescent="0.25">
      <c r="A1123" s="1" t="s">
        <v>1761</v>
      </c>
      <c r="B1123">
        <v>1122</v>
      </c>
      <c r="C1123">
        <v>329697</v>
      </c>
      <c r="D1123" s="1" t="s">
        <v>1781</v>
      </c>
      <c r="E1123" s="1" t="s">
        <v>1782</v>
      </c>
      <c r="F1123" s="1" t="s">
        <v>19</v>
      </c>
      <c r="G1123" s="1" t="s">
        <v>1289</v>
      </c>
      <c r="H1123" s="1" t="s">
        <v>18</v>
      </c>
      <c r="I1123">
        <v>46.35</v>
      </c>
      <c r="J1123" s="1" t="s">
        <v>19</v>
      </c>
      <c r="K1123">
        <v>6</v>
      </c>
      <c r="L1123">
        <v>47</v>
      </c>
      <c r="M1123" t="s">
        <v>316</v>
      </c>
    </row>
    <row r="1124" spans="1:13" x14ac:dyDescent="0.25">
      <c r="A1124" s="1" t="s">
        <v>1761</v>
      </c>
      <c r="B1124">
        <v>1123</v>
      </c>
      <c r="C1124">
        <v>329157</v>
      </c>
      <c r="D1124" s="1" t="s">
        <v>1783</v>
      </c>
      <c r="E1124" s="1" t="s">
        <v>1784</v>
      </c>
      <c r="F1124" s="1" t="s">
        <v>19</v>
      </c>
      <c r="G1124" s="1" t="s">
        <v>1289</v>
      </c>
      <c r="H1124" s="1" t="s">
        <v>18</v>
      </c>
      <c r="I1124">
        <v>45.87</v>
      </c>
      <c r="J1124" s="1" t="s">
        <v>19</v>
      </c>
      <c r="K1124">
        <v>6</v>
      </c>
      <c r="L1124">
        <v>46</v>
      </c>
      <c r="M1124" t="s">
        <v>316</v>
      </c>
    </row>
    <row r="1125" spans="1:13" x14ac:dyDescent="0.25">
      <c r="A1125" s="1" t="s">
        <v>1761</v>
      </c>
      <c r="B1125">
        <v>1124</v>
      </c>
      <c r="C1125">
        <v>328629</v>
      </c>
      <c r="D1125" s="1" t="s">
        <v>282</v>
      </c>
      <c r="E1125" s="1" t="s">
        <v>1785</v>
      </c>
      <c r="F1125" s="1" t="s">
        <v>19</v>
      </c>
      <c r="G1125" s="1" t="s">
        <v>1289</v>
      </c>
      <c r="H1125" s="1" t="s">
        <v>18</v>
      </c>
      <c r="I1125">
        <v>45.77</v>
      </c>
      <c r="J1125" s="1" t="s">
        <v>19</v>
      </c>
      <c r="K1125">
        <v>6</v>
      </c>
      <c r="L1125">
        <v>46</v>
      </c>
      <c r="M1125" t="s">
        <v>316</v>
      </c>
    </row>
    <row r="1126" spans="1:13" x14ac:dyDescent="0.25">
      <c r="A1126" s="1" t="s">
        <v>1761</v>
      </c>
      <c r="B1126">
        <v>1125</v>
      </c>
      <c r="C1126">
        <v>328187</v>
      </c>
      <c r="D1126" s="1" t="s">
        <v>1786</v>
      </c>
      <c r="E1126" s="1" t="s">
        <v>1787</v>
      </c>
      <c r="F1126" s="1" t="s">
        <v>19</v>
      </c>
      <c r="G1126" s="1" t="s">
        <v>1289</v>
      </c>
      <c r="H1126" s="1" t="s">
        <v>18</v>
      </c>
      <c r="I1126">
        <v>45.21</v>
      </c>
      <c r="J1126" s="1" t="s">
        <v>19</v>
      </c>
      <c r="K1126">
        <v>6</v>
      </c>
      <c r="L1126">
        <v>46</v>
      </c>
      <c r="M1126" t="s">
        <v>316</v>
      </c>
    </row>
    <row r="1127" spans="1:13" x14ac:dyDescent="0.25">
      <c r="A1127" s="1" t="s">
        <v>1761</v>
      </c>
      <c r="B1127">
        <v>1126</v>
      </c>
      <c r="C1127">
        <v>330527</v>
      </c>
      <c r="D1127" s="1" t="s">
        <v>1788</v>
      </c>
      <c r="E1127" s="1" t="s">
        <v>1789</v>
      </c>
      <c r="F1127" s="1" t="s">
        <v>19</v>
      </c>
      <c r="G1127" s="1" t="s">
        <v>1289</v>
      </c>
      <c r="H1127" s="1" t="s">
        <v>18</v>
      </c>
      <c r="I1127">
        <v>45.02</v>
      </c>
      <c r="J1127" s="1" t="s">
        <v>19</v>
      </c>
      <c r="K1127">
        <v>6</v>
      </c>
      <c r="L1127">
        <v>46</v>
      </c>
      <c r="M1127" t="s">
        <v>316</v>
      </c>
    </row>
    <row r="1128" spans="1:13" x14ac:dyDescent="0.25">
      <c r="A1128" s="1" t="s">
        <v>1761</v>
      </c>
      <c r="B1128">
        <v>1127</v>
      </c>
      <c r="C1128">
        <v>330473</v>
      </c>
      <c r="D1128" s="1" t="s">
        <v>1790</v>
      </c>
      <c r="E1128" s="1" t="s">
        <v>1791</v>
      </c>
      <c r="F1128" s="1" t="s">
        <v>19</v>
      </c>
      <c r="G1128" s="1" t="s">
        <v>1289</v>
      </c>
      <c r="H1128" s="1" t="s">
        <v>18</v>
      </c>
      <c r="I1128">
        <v>44.95</v>
      </c>
      <c r="J1128" s="1" t="s">
        <v>19</v>
      </c>
      <c r="K1128">
        <v>6</v>
      </c>
      <c r="L1128">
        <v>45</v>
      </c>
      <c r="M1128" t="s">
        <v>316</v>
      </c>
    </row>
    <row r="1129" spans="1:13" x14ac:dyDescent="0.25">
      <c r="A1129" s="1" t="s">
        <v>1761</v>
      </c>
      <c r="B1129">
        <v>1128</v>
      </c>
      <c r="C1129">
        <v>329943</v>
      </c>
      <c r="D1129" s="1" t="s">
        <v>1792</v>
      </c>
      <c r="E1129" s="1" t="s">
        <v>1793</v>
      </c>
      <c r="F1129" s="1" t="s">
        <v>19</v>
      </c>
      <c r="G1129" s="1" t="s">
        <v>1289</v>
      </c>
      <c r="H1129" s="1" t="s">
        <v>18</v>
      </c>
      <c r="I1129">
        <v>43.49</v>
      </c>
      <c r="J1129" s="1" t="s">
        <v>19</v>
      </c>
      <c r="K1129">
        <v>6</v>
      </c>
      <c r="L1129">
        <v>44</v>
      </c>
      <c r="M1129" t="s">
        <v>316</v>
      </c>
    </row>
    <row r="1130" spans="1:13" x14ac:dyDescent="0.25">
      <c r="A1130" s="1" t="s">
        <v>1761</v>
      </c>
      <c r="B1130">
        <v>1129</v>
      </c>
      <c r="C1130">
        <v>329881</v>
      </c>
      <c r="D1130" s="1" t="s">
        <v>123</v>
      </c>
      <c r="E1130" s="1" t="s">
        <v>1794</v>
      </c>
      <c r="F1130" s="1" t="s">
        <v>19</v>
      </c>
      <c r="G1130" s="1" t="s">
        <v>1289</v>
      </c>
      <c r="H1130" s="1" t="s">
        <v>18</v>
      </c>
      <c r="I1130">
        <v>43.34</v>
      </c>
      <c r="J1130" s="1" t="s">
        <v>19</v>
      </c>
      <c r="K1130">
        <v>6</v>
      </c>
      <c r="L1130">
        <v>44</v>
      </c>
      <c r="M1130" t="s">
        <v>316</v>
      </c>
    </row>
    <row r="1131" spans="1:13" x14ac:dyDescent="0.25">
      <c r="A1131" s="1" t="s">
        <v>1761</v>
      </c>
      <c r="B1131">
        <v>1130</v>
      </c>
      <c r="C1131">
        <v>328569</v>
      </c>
      <c r="D1131" s="1" t="s">
        <v>1795</v>
      </c>
      <c r="E1131" s="1" t="s">
        <v>1796</v>
      </c>
      <c r="F1131" s="1" t="s">
        <v>19</v>
      </c>
      <c r="G1131" s="1" t="s">
        <v>1289</v>
      </c>
      <c r="H1131" s="1" t="s">
        <v>18</v>
      </c>
      <c r="I1131">
        <v>43.22</v>
      </c>
      <c r="J1131" s="1" t="s">
        <v>19</v>
      </c>
      <c r="K1131">
        <v>6</v>
      </c>
      <c r="L1131">
        <v>44</v>
      </c>
      <c r="M1131" t="s">
        <v>316</v>
      </c>
    </row>
    <row r="1132" spans="1:13" x14ac:dyDescent="0.25">
      <c r="A1132" s="1" t="s">
        <v>1761</v>
      </c>
      <c r="B1132">
        <v>1131</v>
      </c>
      <c r="C1132">
        <v>328455</v>
      </c>
      <c r="D1132" s="1" t="s">
        <v>131</v>
      </c>
      <c r="E1132" s="1" t="s">
        <v>1797</v>
      </c>
      <c r="F1132" s="1" t="s">
        <v>19</v>
      </c>
      <c r="G1132" s="1" t="s">
        <v>1289</v>
      </c>
      <c r="H1132" s="1" t="s">
        <v>18</v>
      </c>
      <c r="I1132">
        <v>43</v>
      </c>
      <c r="J1132" s="1" t="s">
        <v>19</v>
      </c>
      <c r="K1132">
        <v>6</v>
      </c>
      <c r="L1132">
        <v>43</v>
      </c>
      <c r="M1132" t="s">
        <v>316</v>
      </c>
    </row>
    <row r="1133" spans="1:13" x14ac:dyDescent="0.25">
      <c r="A1133" s="1" t="s">
        <v>1761</v>
      </c>
      <c r="B1133">
        <v>1132</v>
      </c>
      <c r="C1133">
        <v>329970</v>
      </c>
      <c r="D1133" s="1" t="s">
        <v>181</v>
      </c>
      <c r="E1133" s="1" t="s">
        <v>1798</v>
      </c>
      <c r="F1133" s="1" t="s">
        <v>19</v>
      </c>
      <c r="G1133" s="1" t="s">
        <v>1289</v>
      </c>
      <c r="H1133" s="1" t="s">
        <v>18</v>
      </c>
      <c r="I1133">
        <v>42.99</v>
      </c>
      <c r="J1133" s="1" t="s">
        <v>19</v>
      </c>
      <c r="K1133">
        <v>6</v>
      </c>
      <c r="L1133">
        <v>43</v>
      </c>
      <c r="M1133" t="s">
        <v>316</v>
      </c>
    </row>
    <row r="1134" spans="1:13" x14ac:dyDescent="0.25">
      <c r="A1134" s="1" t="s">
        <v>1761</v>
      </c>
      <c r="B1134">
        <v>1133</v>
      </c>
      <c r="C1134">
        <v>330634</v>
      </c>
      <c r="D1134" s="1" t="s">
        <v>1799</v>
      </c>
      <c r="E1134" s="1" t="s">
        <v>1800</v>
      </c>
      <c r="F1134" s="1" t="s">
        <v>19</v>
      </c>
      <c r="G1134" s="1" t="s">
        <v>1289</v>
      </c>
      <c r="H1134" s="1" t="s">
        <v>18</v>
      </c>
      <c r="I1134">
        <v>42.71</v>
      </c>
      <c r="J1134" s="1" t="s">
        <v>19</v>
      </c>
      <c r="K1134">
        <v>6</v>
      </c>
      <c r="L1134">
        <v>43</v>
      </c>
      <c r="M1134" t="s">
        <v>316</v>
      </c>
    </row>
    <row r="1135" spans="1:13" x14ac:dyDescent="0.25">
      <c r="A1135" s="1" t="s">
        <v>1761</v>
      </c>
      <c r="B1135">
        <v>1134</v>
      </c>
      <c r="C1135">
        <v>329947</v>
      </c>
      <c r="D1135" s="1" t="s">
        <v>1801</v>
      </c>
      <c r="E1135" s="1" t="s">
        <v>1802</v>
      </c>
      <c r="F1135" s="1" t="s">
        <v>19</v>
      </c>
      <c r="G1135" s="1" t="s">
        <v>1289</v>
      </c>
      <c r="H1135" s="1" t="s">
        <v>18</v>
      </c>
      <c r="I1135">
        <v>42.44</v>
      </c>
      <c r="J1135" s="1" t="s">
        <v>19</v>
      </c>
      <c r="K1135">
        <v>6</v>
      </c>
      <c r="L1135">
        <v>43</v>
      </c>
      <c r="M1135" t="s">
        <v>316</v>
      </c>
    </row>
    <row r="1136" spans="1:13" x14ac:dyDescent="0.25">
      <c r="A1136" s="1" t="s">
        <v>1761</v>
      </c>
      <c r="B1136">
        <v>1135</v>
      </c>
      <c r="C1136">
        <v>328571</v>
      </c>
      <c r="D1136" s="1" t="s">
        <v>23</v>
      </c>
      <c r="E1136" s="1" t="s">
        <v>1803</v>
      </c>
      <c r="F1136" s="1" t="s">
        <v>19</v>
      </c>
      <c r="G1136" s="1" t="s">
        <v>1289</v>
      </c>
      <c r="H1136" s="1" t="s">
        <v>18</v>
      </c>
      <c r="I1136">
        <v>42.23</v>
      </c>
      <c r="J1136" s="1" t="s">
        <v>19</v>
      </c>
      <c r="K1136">
        <v>6</v>
      </c>
      <c r="L1136">
        <v>43</v>
      </c>
      <c r="M1136" t="s">
        <v>316</v>
      </c>
    </row>
    <row r="1137" spans="1:13" x14ac:dyDescent="0.25">
      <c r="A1137" s="1" t="s">
        <v>1761</v>
      </c>
      <c r="B1137">
        <v>1136</v>
      </c>
      <c r="C1137">
        <v>329249</v>
      </c>
      <c r="D1137" s="1" t="s">
        <v>333</v>
      </c>
      <c r="E1137" s="1" t="s">
        <v>28</v>
      </c>
      <c r="F1137" s="1" t="s">
        <v>19</v>
      </c>
      <c r="G1137" s="1" t="s">
        <v>1289</v>
      </c>
      <c r="H1137" s="1" t="s">
        <v>18</v>
      </c>
      <c r="I1137">
        <v>41.89</v>
      </c>
      <c r="J1137" s="1" t="s">
        <v>19</v>
      </c>
      <c r="K1137">
        <v>6</v>
      </c>
      <c r="L1137">
        <v>42</v>
      </c>
      <c r="M1137" t="s">
        <v>316</v>
      </c>
    </row>
    <row r="1138" spans="1:13" x14ac:dyDescent="0.25">
      <c r="A1138" s="1" t="s">
        <v>1761</v>
      </c>
      <c r="B1138">
        <v>1137</v>
      </c>
      <c r="C1138">
        <v>330686</v>
      </c>
      <c r="D1138" s="1" t="s">
        <v>1804</v>
      </c>
      <c r="E1138" s="1" t="s">
        <v>1805</v>
      </c>
      <c r="F1138" s="1" t="s">
        <v>19</v>
      </c>
      <c r="G1138" s="1" t="s">
        <v>1289</v>
      </c>
      <c r="H1138" s="1" t="s">
        <v>18</v>
      </c>
      <c r="I1138">
        <v>41.5</v>
      </c>
      <c r="J1138" s="1" t="s">
        <v>19</v>
      </c>
      <c r="K1138">
        <v>6</v>
      </c>
      <c r="L1138">
        <v>42</v>
      </c>
      <c r="M1138" t="s">
        <v>316</v>
      </c>
    </row>
    <row r="1139" spans="1:13" x14ac:dyDescent="0.25">
      <c r="A1139" s="1" t="s">
        <v>1761</v>
      </c>
      <c r="B1139">
        <v>1138</v>
      </c>
      <c r="C1139">
        <v>329019</v>
      </c>
      <c r="D1139" s="1" t="s">
        <v>23</v>
      </c>
      <c r="E1139" s="1" t="s">
        <v>1806</v>
      </c>
      <c r="F1139" s="1" t="s">
        <v>19</v>
      </c>
      <c r="G1139" s="1" t="s">
        <v>1289</v>
      </c>
      <c r="H1139" s="1" t="s">
        <v>18</v>
      </c>
      <c r="I1139">
        <v>41.36</v>
      </c>
      <c r="J1139" s="1" t="s">
        <v>19</v>
      </c>
      <c r="K1139">
        <v>6</v>
      </c>
      <c r="L1139">
        <v>42</v>
      </c>
      <c r="M1139" t="s">
        <v>316</v>
      </c>
    </row>
    <row r="1140" spans="1:13" x14ac:dyDescent="0.25">
      <c r="A1140" s="1" t="s">
        <v>1761</v>
      </c>
      <c r="B1140">
        <v>1139</v>
      </c>
      <c r="C1140">
        <v>329280</v>
      </c>
      <c r="D1140" s="1" t="s">
        <v>1807</v>
      </c>
      <c r="E1140" s="1" t="s">
        <v>1808</v>
      </c>
      <c r="F1140" s="1" t="s">
        <v>19</v>
      </c>
      <c r="G1140" s="1" t="s">
        <v>1289</v>
      </c>
      <c r="H1140" s="1" t="s">
        <v>18</v>
      </c>
      <c r="I1140">
        <v>40.86</v>
      </c>
      <c r="J1140" s="1" t="s">
        <v>19</v>
      </c>
      <c r="K1140">
        <v>6</v>
      </c>
      <c r="L1140">
        <v>41</v>
      </c>
      <c r="M1140" t="s">
        <v>316</v>
      </c>
    </row>
    <row r="1141" spans="1:13" x14ac:dyDescent="0.25">
      <c r="A1141" s="1" t="s">
        <v>1761</v>
      </c>
      <c r="B1141">
        <v>1140</v>
      </c>
      <c r="C1141">
        <v>328234</v>
      </c>
      <c r="D1141" s="1" t="s">
        <v>416</v>
      </c>
      <c r="E1141" s="1" t="s">
        <v>1809</v>
      </c>
      <c r="F1141" s="1" t="s">
        <v>19</v>
      </c>
      <c r="G1141" s="1" t="s">
        <v>1289</v>
      </c>
      <c r="H1141" s="1" t="s">
        <v>18</v>
      </c>
      <c r="I1141">
        <v>40.409999999999997</v>
      </c>
      <c r="J1141" s="1" t="s">
        <v>19</v>
      </c>
      <c r="K1141">
        <v>6</v>
      </c>
      <c r="L1141">
        <v>41</v>
      </c>
      <c r="M1141" t="s">
        <v>316</v>
      </c>
    </row>
    <row r="1142" spans="1:13" x14ac:dyDescent="0.25">
      <c r="A1142" s="1" t="s">
        <v>1761</v>
      </c>
      <c r="B1142">
        <v>1141</v>
      </c>
      <c r="C1142">
        <v>328734</v>
      </c>
      <c r="D1142" s="1" t="s">
        <v>1810</v>
      </c>
      <c r="E1142" s="1" t="s">
        <v>1811</v>
      </c>
      <c r="F1142" s="1" t="s">
        <v>19</v>
      </c>
      <c r="G1142" s="1" t="s">
        <v>1289</v>
      </c>
      <c r="H1142" s="1" t="s">
        <v>18</v>
      </c>
      <c r="I1142">
        <v>40.36</v>
      </c>
      <c r="J1142" s="1" t="s">
        <v>19</v>
      </c>
      <c r="K1142">
        <v>6</v>
      </c>
      <c r="L1142">
        <v>41</v>
      </c>
      <c r="M1142" t="s">
        <v>316</v>
      </c>
    </row>
    <row r="1143" spans="1:13" x14ac:dyDescent="0.25">
      <c r="A1143" s="1" t="s">
        <v>1761</v>
      </c>
      <c r="B1143">
        <v>1142</v>
      </c>
      <c r="C1143">
        <v>331159</v>
      </c>
      <c r="D1143" s="1" t="s">
        <v>1812</v>
      </c>
      <c r="E1143" s="1" t="s">
        <v>1813</v>
      </c>
      <c r="F1143" s="1" t="s">
        <v>19</v>
      </c>
      <c r="G1143" s="1" t="s">
        <v>1289</v>
      </c>
      <c r="H1143" s="1" t="s">
        <v>18</v>
      </c>
      <c r="I1143">
        <v>40.21</v>
      </c>
      <c r="J1143" s="1" t="s">
        <v>19</v>
      </c>
      <c r="K1143">
        <v>6</v>
      </c>
      <c r="L1143">
        <v>41</v>
      </c>
      <c r="M1143" t="s">
        <v>316</v>
      </c>
    </row>
    <row r="1144" spans="1:13" x14ac:dyDescent="0.25">
      <c r="A1144" s="1" t="s">
        <v>1761</v>
      </c>
      <c r="B1144">
        <v>1143</v>
      </c>
      <c r="C1144">
        <v>329893</v>
      </c>
      <c r="D1144" s="1" t="s">
        <v>1814</v>
      </c>
      <c r="E1144" s="1" t="s">
        <v>1815</v>
      </c>
      <c r="F1144" s="1" t="s">
        <v>19</v>
      </c>
      <c r="G1144" s="1" t="s">
        <v>1289</v>
      </c>
      <c r="H1144" s="1" t="s">
        <v>18</v>
      </c>
      <c r="I1144">
        <v>40.159999999999997</v>
      </c>
      <c r="J1144" s="1" t="s">
        <v>19</v>
      </c>
      <c r="K1144">
        <v>6</v>
      </c>
      <c r="L1144">
        <v>41</v>
      </c>
      <c r="M1144" t="s">
        <v>316</v>
      </c>
    </row>
    <row r="1145" spans="1:13" x14ac:dyDescent="0.25">
      <c r="A1145" s="1" t="s">
        <v>1761</v>
      </c>
      <c r="B1145">
        <v>1144</v>
      </c>
      <c r="C1145">
        <v>328222</v>
      </c>
      <c r="D1145" s="1" t="s">
        <v>701</v>
      </c>
      <c r="E1145" s="1" t="s">
        <v>1816</v>
      </c>
      <c r="F1145" s="1" t="s">
        <v>19</v>
      </c>
      <c r="G1145" s="1" t="s">
        <v>1289</v>
      </c>
      <c r="H1145" s="1" t="s">
        <v>18</v>
      </c>
      <c r="I1145">
        <v>39.89</v>
      </c>
      <c r="J1145" s="1" t="s">
        <v>19</v>
      </c>
      <c r="K1145">
        <v>6</v>
      </c>
      <c r="L1145">
        <v>40</v>
      </c>
      <c r="M1145" t="s">
        <v>740</v>
      </c>
    </row>
    <row r="1146" spans="1:13" x14ac:dyDescent="0.25">
      <c r="A1146" s="1" t="s">
        <v>1761</v>
      </c>
      <c r="B1146">
        <v>1145</v>
      </c>
      <c r="C1146">
        <v>330033</v>
      </c>
      <c r="D1146" s="1" t="s">
        <v>1817</v>
      </c>
      <c r="E1146" s="1" t="s">
        <v>1818</v>
      </c>
      <c r="F1146" s="1" t="s">
        <v>19</v>
      </c>
      <c r="G1146" s="1" t="s">
        <v>1289</v>
      </c>
      <c r="H1146" s="1" t="s">
        <v>18</v>
      </c>
      <c r="I1146">
        <v>39.76</v>
      </c>
      <c r="J1146" s="1" t="s">
        <v>19</v>
      </c>
      <c r="K1146">
        <v>6</v>
      </c>
      <c r="L1146">
        <v>40</v>
      </c>
      <c r="M1146" t="s">
        <v>740</v>
      </c>
    </row>
    <row r="1147" spans="1:13" x14ac:dyDescent="0.25">
      <c r="A1147" s="1" t="s">
        <v>1761</v>
      </c>
      <c r="B1147">
        <v>1146</v>
      </c>
      <c r="C1147">
        <v>330716</v>
      </c>
      <c r="D1147" s="1" t="s">
        <v>1277</v>
      </c>
      <c r="E1147" s="1" t="s">
        <v>1819</v>
      </c>
      <c r="F1147" s="1" t="s">
        <v>19</v>
      </c>
      <c r="G1147" s="1" t="s">
        <v>1289</v>
      </c>
      <c r="H1147" s="1" t="s">
        <v>18</v>
      </c>
      <c r="I1147">
        <v>39.590000000000003</v>
      </c>
      <c r="J1147" s="1" t="s">
        <v>19</v>
      </c>
      <c r="K1147">
        <v>6</v>
      </c>
      <c r="L1147">
        <v>40</v>
      </c>
      <c r="M1147" t="s">
        <v>740</v>
      </c>
    </row>
    <row r="1148" spans="1:13" x14ac:dyDescent="0.25">
      <c r="A1148" s="1" t="s">
        <v>1761</v>
      </c>
      <c r="B1148">
        <v>1147</v>
      </c>
      <c r="C1148">
        <v>331167</v>
      </c>
      <c r="D1148" s="1" t="s">
        <v>238</v>
      </c>
      <c r="E1148" s="1" t="s">
        <v>1820</v>
      </c>
      <c r="F1148" s="1" t="s">
        <v>19</v>
      </c>
      <c r="G1148" s="1" t="s">
        <v>1289</v>
      </c>
      <c r="H1148" s="1" t="s">
        <v>18</v>
      </c>
      <c r="I1148">
        <v>39.17</v>
      </c>
      <c r="J1148" s="1" t="s">
        <v>19</v>
      </c>
      <c r="K1148">
        <v>6</v>
      </c>
      <c r="L1148">
        <v>40</v>
      </c>
      <c r="M1148" t="s">
        <v>740</v>
      </c>
    </row>
    <row r="1149" spans="1:13" x14ac:dyDescent="0.25">
      <c r="A1149" s="1" t="s">
        <v>1761</v>
      </c>
      <c r="B1149">
        <v>1148</v>
      </c>
      <c r="C1149">
        <v>329840</v>
      </c>
      <c r="D1149" s="1" t="s">
        <v>1821</v>
      </c>
      <c r="E1149" s="1" t="s">
        <v>1822</v>
      </c>
      <c r="F1149" s="1" t="s">
        <v>19</v>
      </c>
      <c r="G1149" s="1" t="s">
        <v>1289</v>
      </c>
      <c r="H1149" s="1" t="s">
        <v>18</v>
      </c>
      <c r="I1149">
        <v>39.119999999999997</v>
      </c>
      <c r="J1149" s="1" t="s">
        <v>19</v>
      </c>
      <c r="K1149">
        <v>6</v>
      </c>
      <c r="L1149">
        <v>40</v>
      </c>
      <c r="M1149" t="s">
        <v>740</v>
      </c>
    </row>
    <row r="1150" spans="1:13" x14ac:dyDescent="0.25">
      <c r="A1150" s="1" t="s">
        <v>1761</v>
      </c>
      <c r="B1150">
        <v>1149</v>
      </c>
      <c r="C1150">
        <v>330644</v>
      </c>
      <c r="D1150" s="1" t="s">
        <v>1420</v>
      </c>
      <c r="E1150" s="1" t="s">
        <v>1823</v>
      </c>
      <c r="F1150" s="1" t="s">
        <v>19</v>
      </c>
      <c r="G1150" s="1" t="s">
        <v>1289</v>
      </c>
      <c r="H1150" s="1" t="s">
        <v>18</v>
      </c>
      <c r="I1150">
        <v>38.99</v>
      </c>
      <c r="J1150" s="1" t="s">
        <v>19</v>
      </c>
      <c r="K1150">
        <v>6</v>
      </c>
      <c r="L1150">
        <v>39</v>
      </c>
      <c r="M1150" t="s">
        <v>740</v>
      </c>
    </row>
    <row r="1151" spans="1:13" x14ac:dyDescent="0.25">
      <c r="A1151" s="1" t="s">
        <v>1761</v>
      </c>
      <c r="B1151">
        <v>1150</v>
      </c>
      <c r="C1151">
        <v>328551</v>
      </c>
      <c r="D1151" s="1" t="s">
        <v>1824</v>
      </c>
      <c r="E1151" s="1" t="s">
        <v>1825</v>
      </c>
      <c r="F1151" s="1" t="s">
        <v>19</v>
      </c>
      <c r="G1151" s="1" t="s">
        <v>1289</v>
      </c>
      <c r="H1151" s="1" t="s">
        <v>18</v>
      </c>
      <c r="I1151">
        <v>38.979999999999997</v>
      </c>
      <c r="J1151" s="1" t="s">
        <v>19</v>
      </c>
      <c r="K1151">
        <v>6</v>
      </c>
      <c r="L1151">
        <v>39</v>
      </c>
      <c r="M1151" t="s">
        <v>740</v>
      </c>
    </row>
    <row r="1152" spans="1:13" x14ac:dyDescent="0.25">
      <c r="A1152" s="1" t="s">
        <v>1761</v>
      </c>
      <c r="B1152">
        <v>1151</v>
      </c>
      <c r="C1152">
        <v>328940</v>
      </c>
      <c r="D1152" s="1" t="s">
        <v>690</v>
      </c>
      <c r="E1152" s="1" t="s">
        <v>1826</v>
      </c>
      <c r="F1152" s="1" t="s">
        <v>19</v>
      </c>
      <c r="G1152" s="1" t="s">
        <v>1289</v>
      </c>
      <c r="H1152" s="1" t="s">
        <v>18</v>
      </c>
      <c r="I1152">
        <v>38.89</v>
      </c>
      <c r="J1152" s="1" t="s">
        <v>19</v>
      </c>
      <c r="K1152">
        <v>6</v>
      </c>
      <c r="L1152">
        <v>39</v>
      </c>
      <c r="M1152" t="s">
        <v>740</v>
      </c>
    </row>
    <row r="1153" spans="1:13" x14ac:dyDescent="0.25">
      <c r="A1153" s="1" t="s">
        <v>1761</v>
      </c>
      <c r="B1153">
        <v>1152</v>
      </c>
      <c r="C1153">
        <v>330494</v>
      </c>
      <c r="D1153" s="1" t="s">
        <v>1827</v>
      </c>
      <c r="E1153" s="1" t="s">
        <v>1828</v>
      </c>
      <c r="F1153" s="1" t="s">
        <v>19</v>
      </c>
      <c r="G1153" s="1" t="s">
        <v>1289</v>
      </c>
      <c r="H1153" s="1" t="s">
        <v>18</v>
      </c>
      <c r="I1153">
        <v>38.78</v>
      </c>
      <c r="J1153" s="1" t="s">
        <v>19</v>
      </c>
      <c r="K1153">
        <v>6</v>
      </c>
      <c r="L1153">
        <v>39</v>
      </c>
      <c r="M1153" t="s">
        <v>740</v>
      </c>
    </row>
    <row r="1154" spans="1:13" x14ac:dyDescent="0.25">
      <c r="A1154" s="1" t="s">
        <v>1761</v>
      </c>
      <c r="B1154">
        <v>1153</v>
      </c>
      <c r="C1154">
        <v>329772</v>
      </c>
      <c r="D1154" s="1" t="s">
        <v>23</v>
      </c>
      <c r="E1154" s="1" t="s">
        <v>1829</v>
      </c>
      <c r="F1154" s="1" t="s">
        <v>19</v>
      </c>
      <c r="G1154" s="1" t="s">
        <v>1289</v>
      </c>
      <c r="H1154" s="1" t="s">
        <v>18</v>
      </c>
      <c r="I1154">
        <v>38.67</v>
      </c>
      <c r="J1154" s="1" t="s">
        <v>19</v>
      </c>
      <c r="K1154">
        <v>6</v>
      </c>
      <c r="L1154">
        <v>39</v>
      </c>
      <c r="M1154" t="s">
        <v>740</v>
      </c>
    </row>
    <row r="1155" spans="1:13" x14ac:dyDescent="0.25">
      <c r="A1155" s="1" t="s">
        <v>1761</v>
      </c>
      <c r="B1155">
        <v>1154</v>
      </c>
      <c r="C1155">
        <v>329596</v>
      </c>
      <c r="D1155" s="1" t="s">
        <v>429</v>
      </c>
      <c r="E1155" s="1" t="s">
        <v>1830</v>
      </c>
      <c r="F1155" s="1" t="s">
        <v>19</v>
      </c>
      <c r="G1155" s="1" t="s">
        <v>1289</v>
      </c>
      <c r="H1155" s="1" t="s">
        <v>18</v>
      </c>
      <c r="I1155">
        <v>38.630000000000003</v>
      </c>
      <c r="J1155" s="1" t="s">
        <v>19</v>
      </c>
      <c r="K1155">
        <v>6</v>
      </c>
      <c r="L1155">
        <v>39</v>
      </c>
      <c r="M1155" t="s">
        <v>740</v>
      </c>
    </row>
    <row r="1156" spans="1:13" x14ac:dyDescent="0.25">
      <c r="A1156" s="1" t="s">
        <v>1761</v>
      </c>
      <c r="B1156">
        <v>1155</v>
      </c>
      <c r="C1156">
        <v>329192</v>
      </c>
      <c r="D1156" s="1" t="s">
        <v>1831</v>
      </c>
      <c r="E1156" s="1" t="s">
        <v>1832</v>
      </c>
      <c r="F1156" s="1" t="s">
        <v>19</v>
      </c>
      <c r="G1156" s="1" t="s">
        <v>1289</v>
      </c>
      <c r="H1156" s="1" t="s">
        <v>18</v>
      </c>
      <c r="I1156">
        <v>38.58</v>
      </c>
      <c r="J1156" s="1" t="s">
        <v>19</v>
      </c>
      <c r="K1156">
        <v>6</v>
      </c>
      <c r="L1156">
        <v>39</v>
      </c>
      <c r="M1156" t="s">
        <v>740</v>
      </c>
    </row>
    <row r="1157" spans="1:13" x14ac:dyDescent="0.25">
      <c r="A1157" s="1" t="s">
        <v>1761</v>
      </c>
      <c r="B1157">
        <v>1156</v>
      </c>
      <c r="C1157">
        <v>328410</v>
      </c>
      <c r="D1157" s="1" t="s">
        <v>1833</v>
      </c>
      <c r="E1157" s="1" t="s">
        <v>1834</v>
      </c>
      <c r="F1157" s="1" t="s">
        <v>19</v>
      </c>
      <c r="G1157" s="1" t="s">
        <v>1289</v>
      </c>
      <c r="H1157" s="1" t="s">
        <v>18</v>
      </c>
      <c r="I1157">
        <v>38.520000000000003</v>
      </c>
      <c r="J1157" s="1" t="s">
        <v>19</v>
      </c>
      <c r="K1157">
        <v>6</v>
      </c>
      <c r="L1157">
        <v>39</v>
      </c>
      <c r="M1157" t="s">
        <v>740</v>
      </c>
    </row>
    <row r="1158" spans="1:13" x14ac:dyDescent="0.25">
      <c r="A1158" s="1" t="s">
        <v>1761</v>
      </c>
      <c r="B1158">
        <v>1157</v>
      </c>
      <c r="C1158">
        <v>329388</v>
      </c>
      <c r="D1158" s="1" t="s">
        <v>535</v>
      </c>
      <c r="E1158" s="1" t="s">
        <v>1835</v>
      </c>
      <c r="F1158" s="1" t="s">
        <v>19</v>
      </c>
      <c r="G1158" s="1" t="s">
        <v>1289</v>
      </c>
      <c r="H1158" s="1" t="s">
        <v>18</v>
      </c>
      <c r="I1158">
        <v>38.43</v>
      </c>
      <c r="J1158" s="1" t="s">
        <v>19</v>
      </c>
      <c r="K1158">
        <v>6</v>
      </c>
      <c r="L1158">
        <v>39</v>
      </c>
      <c r="M1158" t="s">
        <v>740</v>
      </c>
    </row>
    <row r="1159" spans="1:13" x14ac:dyDescent="0.25">
      <c r="A1159" s="1" t="s">
        <v>1761</v>
      </c>
      <c r="B1159">
        <v>1158</v>
      </c>
      <c r="C1159">
        <v>328335</v>
      </c>
      <c r="D1159" s="1" t="s">
        <v>1836</v>
      </c>
      <c r="E1159" s="1" t="s">
        <v>1837</v>
      </c>
      <c r="F1159" s="1" t="s">
        <v>19</v>
      </c>
      <c r="G1159" s="1" t="s">
        <v>1289</v>
      </c>
      <c r="H1159" s="1" t="s">
        <v>18</v>
      </c>
      <c r="I1159">
        <v>38.36</v>
      </c>
      <c r="J1159" s="1" t="s">
        <v>19</v>
      </c>
      <c r="K1159">
        <v>6</v>
      </c>
      <c r="L1159">
        <v>39</v>
      </c>
      <c r="M1159" t="s">
        <v>740</v>
      </c>
    </row>
    <row r="1160" spans="1:13" x14ac:dyDescent="0.25">
      <c r="A1160" s="1" t="s">
        <v>1761</v>
      </c>
      <c r="B1160">
        <v>1159</v>
      </c>
      <c r="C1160">
        <v>328899</v>
      </c>
      <c r="D1160" s="1" t="s">
        <v>1838</v>
      </c>
      <c r="E1160" s="1" t="s">
        <v>1839</v>
      </c>
      <c r="F1160" s="1" t="s">
        <v>19</v>
      </c>
      <c r="G1160" s="1" t="s">
        <v>1289</v>
      </c>
      <c r="H1160" s="1" t="s">
        <v>18</v>
      </c>
      <c r="I1160">
        <v>37.03</v>
      </c>
      <c r="J1160" s="1" t="s">
        <v>19</v>
      </c>
      <c r="K1160">
        <v>6</v>
      </c>
      <c r="L1160">
        <v>38</v>
      </c>
      <c r="M1160" t="s">
        <v>740</v>
      </c>
    </row>
    <row r="1161" spans="1:13" x14ac:dyDescent="0.25">
      <c r="A1161" s="1" t="s">
        <v>1761</v>
      </c>
      <c r="B1161">
        <v>1160</v>
      </c>
      <c r="C1161">
        <v>328453</v>
      </c>
      <c r="D1161" s="1" t="s">
        <v>167</v>
      </c>
      <c r="E1161" s="1" t="s">
        <v>1840</v>
      </c>
      <c r="F1161" s="1" t="s">
        <v>19</v>
      </c>
      <c r="G1161" s="1" t="s">
        <v>1289</v>
      </c>
      <c r="H1161" s="1" t="s">
        <v>18</v>
      </c>
      <c r="I1161">
        <v>36.86</v>
      </c>
      <c r="J1161" s="1" t="s">
        <v>19</v>
      </c>
      <c r="K1161">
        <v>6</v>
      </c>
      <c r="L1161">
        <v>37</v>
      </c>
      <c r="M1161" t="s">
        <v>740</v>
      </c>
    </row>
    <row r="1162" spans="1:13" x14ac:dyDescent="0.25">
      <c r="A1162" s="1" t="s">
        <v>1761</v>
      </c>
      <c r="B1162">
        <v>1161</v>
      </c>
      <c r="C1162">
        <v>329700</v>
      </c>
      <c r="D1162" s="1" t="s">
        <v>1841</v>
      </c>
      <c r="E1162" s="1" t="s">
        <v>1842</v>
      </c>
      <c r="F1162" s="1" t="s">
        <v>19</v>
      </c>
      <c r="G1162" s="1" t="s">
        <v>1289</v>
      </c>
      <c r="H1162" s="1" t="s">
        <v>18</v>
      </c>
      <c r="I1162">
        <v>36.39</v>
      </c>
      <c r="J1162" s="1" t="s">
        <v>19</v>
      </c>
      <c r="K1162">
        <v>6</v>
      </c>
      <c r="L1162">
        <v>37</v>
      </c>
      <c r="M1162" t="s">
        <v>740</v>
      </c>
    </row>
    <row r="1163" spans="1:13" x14ac:dyDescent="0.25">
      <c r="A1163" s="1" t="s">
        <v>1761</v>
      </c>
      <c r="B1163">
        <v>1162</v>
      </c>
      <c r="C1163">
        <v>329688</v>
      </c>
      <c r="D1163" s="1" t="s">
        <v>1843</v>
      </c>
      <c r="E1163" s="1" t="s">
        <v>1844</v>
      </c>
      <c r="F1163" s="1" t="s">
        <v>19</v>
      </c>
      <c r="G1163" s="1" t="s">
        <v>1289</v>
      </c>
      <c r="H1163" s="1" t="s">
        <v>18</v>
      </c>
      <c r="I1163">
        <v>36.380000000000003</v>
      </c>
      <c r="J1163" s="1" t="s">
        <v>19</v>
      </c>
      <c r="K1163">
        <v>6</v>
      </c>
      <c r="L1163">
        <v>37</v>
      </c>
      <c r="M1163" t="s">
        <v>740</v>
      </c>
    </row>
    <row r="1164" spans="1:13" x14ac:dyDescent="0.25">
      <c r="A1164" s="1" t="s">
        <v>1761</v>
      </c>
      <c r="B1164">
        <v>1163</v>
      </c>
      <c r="C1164">
        <v>328842</v>
      </c>
      <c r="D1164" s="1" t="s">
        <v>1845</v>
      </c>
      <c r="E1164" s="1" t="s">
        <v>1846</v>
      </c>
      <c r="F1164" s="1" t="s">
        <v>19</v>
      </c>
      <c r="G1164" s="1" t="s">
        <v>1289</v>
      </c>
      <c r="H1164" s="1" t="s">
        <v>18</v>
      </c>
      <c r="I1164">
        <v>36.28</v>
      </c>
      <c r="J1164" s="1" t="s">
        <v>19</v>
      </c>
      <c r="K1164">
        <v>6</v>
      </c>
      <c r="L1164">
        <v>37</v>
      </c>
      <c r="M1164" t="s">
        <v>740</v>
      </c>
    </row>
    <row r="1165" spans="1:13" x14ac:dyDescent="0.25">
      <c r="A1165" s="1" t="s">
        <v>1761</v>
      </c>
      <c r="B1165">
        <v>1164</v>
      </c>
      <c r="C1165">
        <v>328159</v>
      </c>
      <c r="D1165" s="1" t="s">
        <v>519</v>
      </c>
      <c r="E1165" s="1" t="s">
        <v>1847</v>
      </c>
      <c r="F1165" s="1" t="s">
        <v>19</v>
      </c>
      <c r="G1165" s="1" t="s">
        <v>1289</v>
      </c>
      <c r="H1165" s="1" t="s">
        <v>18</v>
      </c>
      <c r="I1165">
        <v>36.1</v>
      </c>
      <c r="J1165" s="1" t="s">
        <v>19</v>
      </c>
      <c r="K1165">
        <v>6</v>
      </c>
      <c r="L1165">
        <v>37</v>
      </c>
      <c r="M1165" t="s">
        <v>740</v>
      </c>
    </row>
    <row r="1166" spans="1:13" x14ac:dyDescent="0.25">
      <c r="A1166" s="1" t="s">
        <v>1761</v>
      </c>
      <c r="B1166">
        <v>1165</v>
      </c>
      <c r="C1166">
        <v>328864</v>
      </c>
      <c r="D1166" s="1" t="s">
        <v>23</v>
      </c>
      <c r="E1166" s="1" t="s">
        <v>1848</v>
      </c>
      <c r="F1166" s="1" t="s">
        <v>19</v>
      </c>
      <c r="G1166" s="1" t="s">
        <v>1289</v>
      </c>
      <c r="H1166" s="1" t="s">
        <v>18</v>
      </c>
      <c r="I1166">
        <v>35.96</v>
      </c>
      <c r="J1166" s="1" t="s">
        <v>19</v>
      </c>
      <c r="K1166">
        <v>6</v>
      </c>
      <c r="L1166">
        <v>36</v>
      </c>
      <c r="M1166" t="s">
        <v>740</v>
      </c>
    </row>
    <row r="1167" spans="1:13" x14ac:dyDescent="0.25">
      <c r="A1167" s="1" t="s">
        <v>1761</v>
      </c>
      <c r="B1167">
        <v>1166</v>
      </c>
      <c r="C1167">
        <v>329639</v>
      </c>
      <c r="D1167" s="1" t="s">
        <v>1849</v>
      </c>
      <c r="E1167" s="1" t="s">
        <v>1850</v>
      </c>
      <c r="F1167" s="1" t="s">
        <v>19</v>
      </c>
      <c r="G1167" s="1" t="s">
        <v>1289</v>
      </c>
      <c r="H1167" s="1" t="s">
        <v>18</v>
      </c>
      <c r="I1167">
        <v>35.880000000000003</v>
      </c>
      <c r="J1167" s="1" t="s">
        <v>19</v>
      </c>
      <c r="K1167">
        <v>6</v>
      </c>
      <c r="L1167">
        <v>36</v>
      </c>
      <c r="M1167" t="s">
        <v>740</v>
      </c>
    </row>
    <row r="1168" spans="1:13" x14ac:dyDescent="0.25">
      <c r="A1168" s="1" t="s">
        <v>1761</v>
      </c>
      <c r="B1168">
        <v>1167</v>
      </c>
      <c r="C1168">
        <v>330155</v>
      </c>
      <c r="D1168" s="1" t="s">
        <v>1851</v>
      </c>
      <c r="E1168" s="1" t="s">
        <v>1852</v>
      </c>
      <c r="F1168" s="1" t="s">
        <v>19</v>
      </c>
      <c r="G1168" s="1" t="s">
        <v>1289</v>
      </c>
      <c r="H1168" s="1" t="s">
        <v>18</v>
      </c>
      <c r="I1168">
        <v>35.83</v>
      </c>
      <c r="J1168" s="1" t="s">
        <v>19</v>
      </c>
      <c r="K1168">
        <v>6</v>
      </c>
      <c r="L1168">
        <v>36</v>
      </c>
      <c r="M1168" t="s">
        <v>740</v>
      </c>
    </row>
    <row r="1169" spans="1:13" x14ac:dyDescent="0.25">
      <c r="A1169" s="1" t="s">
        <v>1761</v>
      </c>
      <c r="B1169">
        <v>1168</v>
      </c>
      <c r="C1169">
        <v>331052</v>
      </c>
      <c r="D1169" s="1" t="s">
        <v>131</v>
      </c>
      <c r="E1169" s="1" t="s">
        <v>1853</v>
      </c>
      <c r="F1169" s="1" t="s">
        <v>19</v>
      </c>
      <c r="G1169" s="1" t="s">
        <v>1289</v>
      </c>
      <c r="H1169" s="1" t="s">
        <v>18</v>
      </c>
      <c r="I1169">
        <v>35.35</v>
      </c>
      <c r="J1169" s="1" t="s">
        <v>19</v>
      </c>
      <c r="K1169">
        <v>6</v>
      </c>
      <c r="L1169">
        <v>36</v>
      </c>
      <c r="M1169" t="s">
        <v>740</v>
      </c>
    </row>
    <row r="1170" spans="1:13" x14ac:dyDescent="0.25">
      <c r="A1170" s="1" t="s">
        <v>1761</v>
      </c>
      <c r="B1170">
        <v>1169</v>
      </c>
      <c r="C1170">
        <v>330513</v>
      </c>
      <c r="D1170" s="1" t="s">
        <v>215</v>
      </c>
      <c r="E1170" s="1" t="s">
        <v>1854</v>
      </c>
      <c r="F1170" s="1" t="s">
        <v>19</v>
      </c>
      <c r="G1170" s="1" t="s">
        <v>1289</v>
      </c>
      <c r="H1170" s="1" t="s">
        <v>18</v>
      </c>
      <c r="I1170">
        <v>34.89</v>
      </c>
      <c r="J1170" s="1" t="s">
        <v>19</v>
      </c>
      <c r="K1170">
        <v>6</v>
      </c>
      <c r="L1170">
        <v>35</v>
      </c>
      <c r="M1170" t="s">
        <v>740</v>
      </c>
    </row>
    <row r="1171" spans="1:13" x14ac:dyDescent="0.25">
      <c r="A1171" s="1" t="s">
        <v>1761</v>
      </c>
      <c r="B1171">
        <v>1170</v>
      </c>
      <c r="C1171">
        <v>329372</v>
      </c>
      <c r="D1171" s="1" t="s">
        <v>71</v>
      </c>
      <c r="E1171" s="1" t="s">
        <v>1855</v>
      </c>
      <c r="F1171" s="1" t="s">
        <v>19</v>
      </c>
      <c r="G1171" s="1" t="s">
        <v>1289</v>
      </c>
      <c r="H1171" s="1" t="s">
        <v>18</v>
      </c>
      <c r="I1171">
        <v>34.67</v>
      </c>
      <c r="J1171" s="1" t="s">
        <v>19</v>
      </c>
      <c r="K1171">
        <v>6</v>
      </c>
      <c r="L1171">
        <v>35</v>
      </c>
      <c r="M1171" t="s">
        <v>740</v>
      </c>
    </row>
    <row r="1172" spans="1:13" x14ac:dyDescent="0.25">
      <c r="A1172" s="1" t="s">
        <v>1761</v>
      </c>
      <c r="B1172">
        <v>1171</v>
      </c>
      <c r="C1172">
        <v>328397</v>
      </c>
      <c r="D1172" s="1" t="s">
        <v>1856</v>
      </c>
      <c r="E1172" s="1" t="s">
        <v>1857</v>
      </c>
      <c r="F1172" s="1" t="s">
        <v>19</v>
      </c>
      <c r="G1172" s="1" t="s">
        <v>1289</v>
      </c>
      <c r="H1172" s="1" t="s">
        <v>18</v>
      </c>
      <c r="I1172">
        <v>34.520000000000003</v>
      </c>
      <c r="J1172" s="1" t="s">
        <v>19</v>
      </c>
      <c r="K1172">
        <v>6</v>
      </c>
      <c r="L1172">
        <v>35</v>
      </c>
      <c r="M1172" t="s">
        <v>740</v>
      </c>
    </row>
    <row r="1173" spans="1:13" x14ac:dyDescent="0.25">
      <c r="A1173" s="1" t="s">
        <v>1761</v>
      </c>
      <c r="B1173">
        <v>1172</v>
      </c>
      <c r="C1173">
        <v>329483</v>
      </c>
      <c r="D1173" s="1" t="s">
        <v>873</v>
      </c>
      <c r="E1173" s="1" t="s">
        <v>1858</v>
      </c>
      <c r="F1173" s="1" t="s">
        <v>19</v>
      </c>
      <c r="G1173" s="1" t="s">
        <v>1289</v>
      </c>
      <c r="H1173" s="1" t="s">
        <v>18</v>
      </c>
      <c r="I1173">
        <v>34.39</v>
      </c>
      <c r="J1173" s="1" t="s">
        <v>19</v>
      </c>
      <c r="K1173">
        <v>6</v>
      </c>
      <c r="L1173">
        <v>35</v>
      </c>
      <c r="M1173" t="s">
        <v>740</v>
      </c>
    </row>
    <row r="1174" spans="1:13" x14ac:dyDescent="0.25">
      <c r="A1174" s="1" t="s">
        <v>1761</v>
      </c>
      <c r="B1174">
        <v>1173</v>
      </c>
      <c r="C1174">
        <v>329206</v>
      </c>
      <c r="D1174" s="1" t="s">
        <v>967</v>
      </c>
      <c r="E1174" s="1" t="s">
        <v>1859</v>
      </c>
      <c r="F1174" s="1" t="s">
        <v>19</v>
      </c>
      <c r="G1174" s="1" t="s">
        <v>1289</v>
      </c>
      <c r="H1174" s="1" t="s">
        <v>18</v>
      </c>
      <c r="I1174">
        <v>34.17</v>
      </c>
      <c r="J1174" s="1" t="s">
        <v>19</v>
      </c>
      <c r="K1174">
        <v>6</v>
      </c>
      <c r="L1174">
        <v>35</v>
      </c>
      <c r="M1174" t="s">
        <v>740</v>
      </c>
    </row>
    <row r="1175" spans="1:13" x14ac:dyDescent="0.25">
      <c r="A1175" s="1" t="s">
        <v>1761</v>
      </c>
      <c r="B1175">
        <v>1174</v>
      </c>
      <c r="C1175">
        <v>329358</v>
      </c>
      <c r="D1175" s="1" t="s">
        <v>1860</v>
      </c>
      <c r="E1175" s="1" t="s">
        <v>1861</v>
      </c>
      <c r="F1175" s="1" t="s">
        <v>19</v>
      </c>
      <c r="G1175" s="1" t="s">
        <v>1289</v>
      </c>
      <c r="H1175" s="1" t="s">
        <v>18</v>
      </c>
      <c r="I1175">
        <v>34.049999999999997</v>
      </c>
      <c r="J1175" s="1" t="s">
        <v>19</v>
      </c>
      <c r="K1175">
        <v>6</v>
      </c>
      <c r="L1175">
        <v>35</v>
      </c>
      <c r="M1175" t="s">
        <v>740</v>
      </c>
    </row>
    <row r="1176" spans="1:13" x14ac:dyDescent="0.25">
      <c r="A1176" s="1" t="s">
        <v>1761</v>
      </c>
      <c r="B1176">
        <v>1175</v>
      </c>
      <c r="C1176">
        <v>330794</v>
      </c>
      <c r="D1176" s="1" t="s">
        <v>677</v>
      </c>
      <c r="E1176" s="1" t="s">
        <v>1862</v>
      </c>
      <c r="F1176" s="1" t="s">
        <v>19</v>
      </c>
      <c r="G1176" s="1" t="s">
        <v>1289</v>
      </c>
      <c r="H1176" s="1" t="s">
        <v>18</v>
      </c>
      <c r="I1176">
        <v>33.97</v>
      </c>
      <c r="J1176" s="1" t="s">
        <v>19</v>
      </c>
      <c r="K1176">
        <v>6</v>
      </c>
      <c r="L1176">
        <v>34</v>
      </c>
      <c r="M1176" t="s">
        <v>740</v>
      </c>
    </row>
    <row r="1177" spans="1:13" x14ac:dyDescent="0.25">
      <c r="A1177" s="1" t="s">
        <v>1761</v>
      </c>
      <c r="B1177">
        <v>1176</v>
      </c>
      <c r="C1177">
        <v>328271</v>
      </c>
      <c r="D1177" s="1" t="s">
        <v>1863</v>
      </c>
      <c r="E1177" s="1" t="s">
        <v>1864</v>
      </c>
      <c r="F1177" s="1" t="s">
        <v>19</v>
      </c>
      <c r="G1177" s="1" t="s">
        <v>1289</v>
      </c>
      <c r="H1177" s="1" t="s">
        <v>18</v>
      </c>
      <c r="I1177">
        <v>33.630000000000003</v>
      </c>
      <c r="J1177" s="1" t="s">
        <v>19</v>
      </c>
      <c r="K1177">
        <v>6</v>
      </c>
      <c r="L1177">
        <v>34</v>
      </c>
      <c r="M1177" t="s">
        <v>740</v>
      </c>
    </row>
    <row r="1178" spans="1:13" x14ac:dyDescent="0.25">
      <c r="A1178" s="1" t="s">
        <v>1865</v>
      </c>
      <c r="B1178">
        <v>1177</v>
      </c>
      <c r="C1178">
        <v>330799</v>
      </c>
      <c r="D1178" s="1" t="s">
        <v>1866</v>
      </c>
      <c r="E1178" s="1" t="s">
        <v>1867</v>
      </c>
      <c r="F1178" s="1" t="s">
        <v>19</v>
      </c>
      <c r="G1178" s="1" t="s">
        <v>1289</v>
      </c>
      <c r="H1178" s="1" t="s">
        <v>18</v>
      </c>
      <c r="I1178">
        <v>33.200000000000003</v>
      </c>
      <c r="J1178" s="1" t="s">
        <v>19</v>
      </c>
      <c r="K1178">
        <v>6</v>
      </c>
      <c r="L1178">
        <v>34</v>
      </c>
      <c r="M1178" t="s">
        <v>740</v>
      </c>
    </row>
    <row r="1179" spans="1:13" x14ac:dyDescent="0.25">
      <c r="A1179" s="1" t="s">
        <v>1865</v>
      </c>
      <c r="B1179">
        <v>1178</v>
      </c>
      <c r="C1179">
        <v>329024</v>
      </c>
      <c r="D1179" s="1" t="s">
        <v>829</v>
      </c>
      <c r="E1179" s="1" t="s">
        <v>1868</v>
      </c>
      <c r="F1179" s="1" t="s">
        <v>19</v>
      </c>
      <c r="G1179" s="1" t="s">
        <v>1289</v>
      </c>
      <c r="H1179" s="1" t="s">
        <v>18</v>
      </c>
      <c r="I1179">
        <v>32.659999999999997</v>
      </c>
      <c r="J1179" s="1" t="s">
        <v>19</v>
      </c>
      <c r="K1179">
        <v>6</v>
      </c>
      <c r="L1179">
        <v>33</v>
      </c>
      <c r="M1179" t="s">
        <v>740</v>
      </c>
    </row>
    <row r="1180" spans="1:13" x14ac:dyDescent="0.25">
      <c r="A1180" s="1" t="s">
        <v>1865</v>
      </c>
      <c r="B1180">
        <v>1179</v>
      </c>
      <c r="C1180">
        <v>329539</v>
      </c>
      <c r="D1180" s="1" t="s">
        <v>486</v>
      </c>
      <c r="E1180" s="1" t="s">
        <v>1869</v>
      </c>
      <c r="F1180" s="1" t="s">
        <v>19</v>
      </c>
      <c r="G1180" s="1" t="s">
        <v>1289</v>
      </c>
      <c r="H1180" s="1" t="s">
        <v>18</v>
      </c>
      <c r="I1180">
        <v>32.42</v>
      </c>
      <c r="J1180" s="1" t="s">
        <v>19</v>
      </c>
      <c r="K1180">
        <v>6</v>
      </c>
      <c r="L1180">
        <v>33</v>
      </c>
      <c r="M1180" t="s">
        <v>740</v>
      </c>
    </row>
    <row r="1181" spans="1:13" x14ac:dyDescent="0.25">
      <c r="A1181" s="1" t="s">
        <v>1865</v>
      </c>
      <c r="B1181">
        <v>1180</v>
      </c>
      <c r="C1181">
        <v>330387</v>
      </c>
      <c r="D1181" s="1" t="s">
        <v>1870</v>
      </c>
      <c r="E1181" s="1" t="s">
        <v>1871</v>
      </c>
      <c r="F1181" s="1" t="s">
        <v>19</v>
      </c>
      <c r="G1181" s="1" t="s">
        <v>1289</v>
      </c>
      <c r="H1181" s="1" t="s">
        <v>18</v>
      </c>
      <c r="I1181">
        <v>32.35</v>
      </c>
      <c r="J1181" s="1" t="s">
        <v>19</v>
      </c>
      <c r="K1181">
        <v>6</v>
      </c>
      <c r="L1181">
        <v>33</v>
      </c>
      <c r="M1181" t="s">
        <v>740</v>
      </c>
    </row>
    <row r="1182" spans="1:13" x14ac:dyDescent="0.25">
      <c r="A1182" s="1" t="s">
        <v>1865</v>
      </c>
      <c r="B1182">
        <v>1181</v>
      </c>
      <c r="C1182">
        <v>329889</v>
      </c>
      <c r="D1182" s="1" t="s">
        <v>1105</v>
      </c>
      <c r="E1182" s="1" t="s">
        <v>1872</v>
      </c>
      <c r="F1182" s="1" t="s">
        <v>19</v>
      </c>
      <c r="G1182" s="1" t="s">
        <v>1289</v>
      </c>
      <c r="H1182" s="1" t="s">
        <v>18</v>
      </c>
      <c r="I1182">
        <v>32.1</v>
      </c>
      <c r="J1182" s="1" t="s">
        <v>19</v>
      </c>
      <c r="K1182">
        <v>6</v>
      </c>
      <c r="L1182">
        <v>33</v>
      </c>
      <c r="M1182" t="s">
        <v>740</v>
      </c>
    </row>
    <row r="1183" spans="1:13" x14ac:dyDescent="0.25">
      <c r="A1183" s="1" t="s">
        <v>1865</v>
      </c>
      <c r="B1183">
        <v>1182</v>
      </c>
      <c r="C1183">
        <v>328201</v>
      </c>
      <c r="D1183" s="1" t="s">
        <v>1814</v>
      </c>
      <c r="E1183" s="1" t="s">
        <v>28</v>
      </c>
      <c r="F1183" s="1" t="s">
        <v>19</v>
      </c>
      <c r="G1183" s="1" t="s">
        <v>1289</v>
      </c>
      <c r="H1183" s="1" t="s">
        <v>18</v>
      </c>
      <c r="I1183">
        <v>31.48</v>
      </c>
      <c r="J1183" s="1" t="s">
        <v>19</v>
      </c>
      <c r="K1183">
        <v>6</v>
      </c>
      <c r="L1183">
        <v>32</v>
      </c>
      <c r="M1183" t="s">
        <v>740</v>
      </c>
    </row>
    <row r="1184" spans="1:13" x14ac:dyDescent="0.25">
      <c r="A1184" s="1" t="s">
        <v>1865</v>
      </c>
      <c r="B1184">
        <v>1183</v>
      </c>
      <c r="C1184">
        <v>329626</v>
      </c>
      <c r="D1184" s="1" t="s">
        <v>1750</v>
      </c>
      <c r="E1184" s="1" t="s">
        <v>1873</v>
      </c>
      <c r="F1184" s="1" t="s">
        <v>19</v>
      </c>
      <c r="G1184" s="1" t="s">
        <v>1289</v>
      </c>
      <c r="H1184" s="1" t="s">
        <v>18</v>
      </c>
      <c r="I1184">
        <v>30.96</v>
      </c>
      <c r="J1184" s="1" t="s">
        <v>19</v>
      </c>
      <c r="K1184">
        <v>6</v>
      </c>
      <c r="L1184">
        <v>31</v>
      </c>
      <c r="M1184" t="s">
        <v>740</v>
      </c>
    </row>
    <row r="1185" spans="1:13" x14ac:dyDescent="0.25">
      <c r="A1185" s="1" t="s">
        <v>1865</v>
      </c>
      <c r="B1185">
        <v>1184</v>
      </c>
      <c r="C1185">
        <v>331109</v>
      </c>
      <c r="D1185" s="1" t="s">
        <v>1555</v>
      </c>
      <c r="E1185" s="1" t="s">
        <v>1874</v>
      </c>
      <c r="F1185" s="1" t="s">
        <v>19</v>
      </c>
      <c r="G1185" s="1" t="s">
        <v>1289</v>
      </c>
      <c r="H1185" s="1" t="s">
        <v>18</v>
      </c>
      <c r="I1185">
        <v>30.38</v>
      </c>
      <c r="J1185" s="1" t="s">
        <v>19</v>
      </c>
      <c r="K1185">
        <v>6</v>
      </c>
      <c r="L1185">
        <v>31</v>
      </c>
      <c r="M1185" t="s">
        <v>740</v>
      </c>
    </row>
    <row r="1186" spans="1:13" x14ac:dyDescent="0.25">
      <c r="A1186" s="1" t="s">
        <v>1865</v>
      </c>
      <c r="B1186">
        <v>1185</v>
      </c>
      <c r="C1186">
        <v>330348</v>
      </c>
      <c r="D1186" s="1" t="s">
        <v>215</v>
      </c>
      <c r="E1186" s="1" t="s">
        <v>1875</v>
      </c>
      <c r="F1186" s="1" t="s">
        <v>19</v>
      </c>
      <c r="G1186" s="1" t="s">
        <v>1289</v>
      </c>
      <c r="H1186" s="1" t="s">
        <v>18</v>
      </c>
      <c r="I1186">
        <v>30.24</v>
      </c>
      <c r="J1186" s="1" t="s">
        <v>19</v>
      </c>
      <c r="K1186">
        <v>6</v>
      </c>
      <c r="L1186">
        <v>31</v>
      </c>
      <c r="M1186" t="s">
        <v>740</v>
      </c>
    </row>
    <row r="1187" spans="1:13" x14ac:dyDescent="0.25">
      <c r="A1187" s="1" t="s">
        <v>1865</v>
      </c>
      <c r="B1187">
        <v>1186</v>
      </c>
      <c r="C1187">
        <v>328901</v>
      </c>
      <c r="D1187" s="1" t="s">
        <v>1876</v>
      </c>
      <c r="E1187" s="1" t="s">
        <v>1877</v>
      </c>
      <c r="F1187" s="1" t="s">
        <v>19</v>
      </c>
      <c r="G1187" s="1" t="s">
        <v>1289</v>
      </c>
      <c r="H1187" s="1" t="s">
        <v>18</v>
      </c>
      <c r="I1187">
        <v>29.01</v>
      </c>
      <c r="J1187" s="1" t="s">
        <v>19</v>
      </c>
      <c r="K1187">
        <v>6</v>
      </c>
      <c r="L1187">
        <v>30</v>
      </c>
      <c r="M1187" t="s">
        <v>972</v>
      </c>
    </row>
    <row r="1188" spans="1:13" x14ac:dyDescent="0.25">
      <c r="A1188" s="1" t="s">
        <v>1865</v>
      </c>
      <c r="B1188">
        <v>1187</v>
      </c>
      <c r="C1188">
        <v>330346</v>
      </c>
      <c r="D1188" s="1" t="s">
        <v>1046</v>
      </c>
      <c r="E1188" s="1" t="s">
        <v>1878</v>
      </c>
      <c r="F1188" s="1" t="s">
        <v>19</v>
      </c>
      <c r="G1188" s="1" t="s">
        <v>1289</v>
      </c>
      <c r="H1188" s="1" t="s">
        <v>18</v>
      </c>
      <c r="I1188">
        <v>28.24</v>
      </c>
      <c r="J1188" s="1" t="s">
        <v>19</v>
      </c>
      <c r="K1188">
        <v>6</v>
      </c>
      <c r="L1188">
        <v>29</v>
      </c>
      <c r="M1188" t="s">
        <v>972</v>
      </c>
    </row>
    <row r="1189" spans="1:13" x14ac:dyDescent="0.25">
      <c r="A1189" s="1" t="s">
        <v>1865</v>
      </c>
      <c r="B1189">
        <v>1188</v>
      </c>
      <c r="C1189">
        <v>328444</v>
      </c>
      <c r="D1189" s="1" t="s">
        <v>1879</v>
      </c>
      <c r="E1189" s="1" t="s">
        <v>870</v>
      </c>
      <c r="F1189" s="1" t="s">
        <v>19</v>
      </c>
      <c r="G1189" s="1" t="s">
        <v>1289</v>
      </c>
      <c r="H1189" s="1" t="s">
        <v>18</v>
      </c>
      <c r="I1189">
        <v>28.2</v>
      </c>
      <c r="J1189" s="1" t="s">
        <v>19</v>
      </c>
      <c r="K1189">
        <v>6</v>
      </c>
      <c r="L1189">
        <v>29</v>
      </c>
      <c r="M1189" t="s">
        <v>972</v>
      </c>
    </row>
    <row r="1190" spans="1:13" x14ac:dyDescent="0.25">
      <c r="A1190" s="1" t="s">
        <v>1865</v>
      </c>
      <c r="B1190">
        <v>1189</v>
      </c>
      <c r="C1190">
        <v>330654</v>
      </c>
      <c r="D1190" s="1" t="s">
        <v>1880</v>
      </c>
      <c r="E1190" s="1" t="s">
        <v>1881</v>
      </c>
      <c r="F1190" s="1" t="s">
        <v>19</v>
      </c>
      <c r="G1190" s="1" t="s">
        <v>1289</v>
      </c>
      <c r="H1190" s="1" t="s">
        <v>18</v>
      </c>
      <c r="I1190">
        <v>27.55</v>
      </c>
      <c r="J1190" s="1" t="s">
        <v>19</v>
      </c>
      <c r="K1190">
        <v>6</v>
      </c>
      <c r="L1190">
        <v>28</v>
      </c>
      <c r="M1190" t="s">
        <v>972</v>
      </c>
    </row>
    <row r="1191" spans="1:13" x14ac:dyDescent="0.25">
      <c r="A1191" s="1" t="s">
        <v>1865</v>
      </c>
      <c r="B1191">
        <v>1190</v>
      </c>
      <c r="C1191">
        <v>330115</v>
      </c>
      <c r="D1191" s="1" t="s">
        <v>329</v>
      </c>
      <c r="E1191" s="1" t="s">
        <v>1882</v>
      </c>
      <c r="F1191" s="1" t="s">
        <v>19</v>
      </c>
      <c r="G1191" s="1" t="s">
        <v>1289</v>
      </c>
      <c r="H1191" s="1" t="s">
        <v>18</v>
      </c>
      <c r="I1191">
        <v>26.88</v>
      </c>
      <c r="J1191" s="1" t="s">
        <v>19</v>
      </c>
      <c r="K1191">
        <v>6</v>
      </c>
      <c r="L1191">
        <v>27</v>
      </c>
      <c r="M1191" t="s">
        <v>972</v>
      </c>
    </row>
    <row r="1192" spans="1:13" x14ac:dyDescent="0.25">
      <c r="A1192" s="1" t="s">
        <v>1865</v>
      </c>
      <c r="B1192">
        <v>1191</v>
      </c>
      <c r="C1192">
        <v>328353</v>
      </c>
      <c r="D1192" s="1" t="s">
        <v>984</v>
      </c>
      <c r="E1192" s="1" t="s">
        <v>1883</v>
      </c>
      <c r="F1192" s="1" t="s">
        <v>19</v>
      </c>
      <c r="G1192" s="1" t="s">
        <v>1289</v>
      </c>
      <c r="H1192" s="1" t="s">
        <v>18</v>
      </c>
      <c r="I1192">
        <v>26.68</v>
      </c>
      <c r="J1192" s="1" t="s">
        <v>19</v>
      </c>
      <c r="K1192">
        <v>6</v>
      </c>
      <c r="L1192">
        <v>27</v>
      </c>
      <c r="M1192" t="s">
        <v>972</v>
      </c>
    </row>
    <row r="1193" spans="1:13" x14ac:dyDescent="0.25">
      <c r="A1193" s="1" t="s">
        <v>1865</v>
      </c>
      <c r="B1193">
        <v>1192</v>
      </c>
      <c r="C1193">
        <v>329909</v>
      </c>
      <c r="D1193" s="1" t="s">
        <v>329</v>
      </c>
      <c r="E1193" s="1" t="s">
        <v>1884</v>
      </c>
      <c r="F1193" s="1" t="s">
        <v>19</v>
      </c>
      <c r="G1193" s="1" t="s">
        <v>1289</v>
      </c>
      <c r="H1193" s="1" t="s">
        <v>18</v>
      </c>
      <c r="I1193">
        <v>25.63</v>
      </c>
      <c r="J1193" s="1" t="s">
        <v>19</v>
      </c>
      <c r="K1193">
        <v>6</v>
      </c>
      <c r="L1193">
        <v>26</v>
      </c>
      <c r="M1193" t="s">
        <v>972</v>
      </c>
    </row>
    <row r="1194" spans="1:13" x14ac:dyDescent="0.25">
      <c r="A1194" s="1" t="s">
        <v>1865</v>
      </c>
      <c r="B1194">
        <v>1193</v>
      </c>
      <c r="C1194">
        <v>328408</v>
      </c>
      <c r="D1194" s="1" t="s">
        <v>1885</v>
      </c>
      <c r="E1194" s="1" t="s">
        <v>1886</v>
      </c>
      <c r="F1194" s="1" t="s">
        <v>19</v>
      </c>
      <c r="G1194" s="1" t="s">
        <v>1289</v>
      </c>
      <c r="H1194" s="1" t="s">
        <v>18</v>
      </c>
      <c r="I1194">
        <v>25.09</v>
      </c>
      <c r="J1194" s="1" t="s">
        <v>19</v>
      </c>
      <c r="K1194">
        <v>6</v>
      </c>
      <c r="L1194">
        <v>26</v>
      </c>
      <c r="M1194" t="s">
        <v>972</v>
      </c>
    </row>
    <row r="1195" spans="1:13" x14ac:dyDescent="0.25">
      <c r="A1195" s="1" t="s">
        <v>1865</v>
      </c>
      <c r="B1195">
        <v>1194</v>
      </c>
      <c r="C1195">
        <v>328473</v>
      </c>
      <c r="D1195" s="1" t="s">
        <v>275</v>
      </c>
      <c r="E1195" s="1" t="s">
        <v>1887</v>
      </c>
      <c r="F1195" s="1" t="s">
        <v>19</v>
      </c>
      <c r="G1195" s="1" t="s">
        <v>1289</v>
      </c>
      <c r="H1195" s="1" t="s">
        <v>18</v>
      </c>
      <c r="I1195">
        <v>23.89</v>
      </c>
      <c r="J1195" s="1" t="s">
        <v>19</v>
      </c>
      <c r="K1195">
        <v>6</v>
      </c>
      <c r="L1195">
        <v>24</v>
      </c>
      <c r="M1195" t="s">
        <v>972</v>
      </c>
    </row>
    <row r="1196" spans="1:13" x14ac:dyDescent="0.25">
      <c r="A1196" s="1" t="s">
        <v>1865</v>
      </c>
      <c r="B1196">
        <v>1195</v>
      </c>
      <c r="C1196">
        <v>329524</v>
      </c>
      <c r="D1196" s="1" t="s">
        <v>376</v>
      </c>
      <c r="E1196" s="1" t="s">
        <v>1888</v>
      </c>
      <c r="F1196" s="1" t="s">
        <v>19</v>
      </c>
      <c r="G1196" s="1" t="s">
        <v>1289</v>
      </c>
      <c r="H1196" s="1" t="s">
        <v>1026</v>
      </c>
      <c r="I1196">
        <v>29.56</v>
      </c>
      <c r="J1196" s="1" t="s">
        <v>19</v>
      </c>
      <c r="K1196">
        <v>6</v>
      </c>
      <c r="L1196">
        <v>30</v>
      </c>
      <c r="M1196" t="s">
        <v>972</v>
      </c>
    </row>
    <row r="1197" spans="1:13" x14ac:dyDescent="0.25">
      <c r="A1197" s="1" t="s">
        <v>1865</v>
      </c>
      <c r="B1197">
        <v>1196</v>
      </c>
      <c r="C1197">
        <v>328761</v>
      </c>
      <c r="D1197" s="1" t="s">
        <v>1889</v>
      </c>
      <c r="E1197" s="1" t="s">
        <v>1890</v>
      </c>
      <c r="F1197" s="1" t="s">
        <v>19</v>
      </c>
      <c r="G1197" s="1" t="s">
        <v>18</v>
      </c>
      <c r="H1197" s="1" t="s">
        <v>1492</v>
      </c>
      <c r="I1197">
        <v>53.5</v>
      </c>
      <c r="J1197" s="1" t="s">
        <v>19</v>
      </c>
      <c r="K1197">
        <v>6</v>
      </c>
      <c r="L1197">
        <v>54</v>
      </c>
      <c r="M1197" t="s">
        <v>50</v>
      </c>
    </row>
    <row r="1198" spans="1:13" x14ac:dyDescent="0.25">
      <c r="A1198" s="1" t="s">
        <v>1865</v>
      </c>
      <c r="B1198">
        <v>1197</v>
      </c>
      <c r="C1198">
        <v>330423</v>
      </c>
      <c r="D1198" s="1" t="s">
        <v>1450</v>
      </c>
      <c r="E1198" s="1" t="s">
        <v>1891</v>
      </c>
      <c r="F1198" s="1" t="s">
        <v>19</v>
      </c>
      <c r="G1198" s="1" t="s">
        <v>18</v>
      </c>
      <c r="H1198" s="1" t="s">
        <v>1492</v>
      </c>
      <c r="I1198">
        <v>40.56</v>
      </c>
      <c r="J1198" s="1" t="s">
        <v>19</v>
      </c>
      <c r="K1198">
        <v>6</v>
      </c>
      <c r="L1198">
        <v>41</v>
      </c>
      <c r="M1198" t="s">
        <v>316</v>
      </c>
    </row>
    <row r="1199" spans="1:13" x14ac:dyDescent="0.25">
      <c r="A1199" s="1" t="s">
        <v>1865</v>
      </c>
      <c r="B1199">
        <v>1198</v>
      </c>
      <c r="C1199">
        <v>329361</v>
      </c>
      <c r="D1199" s="1" t="s">
        <v>1892</v>
      </c>
      <c r="E1199" s="1" t="s">
        <v>1893</v>
      </c>
      <c r="F1199" s="1" t="s">
        <v>19</v>
      </c>
      <c r="G1199" s="1" t="s">
        <v>18</v>
      </c>
      <c r="H1199" s="1" t="s">
        <v>1492</v>
      </c>
      <c r="I1199">
        <v>40.22</v>
      </c>
      <c r="J1199" s="1" t="s">
        <v>19</v>
      </c>
      <c r="K1199">
        <v>6</v>
      </c>
      <c r="L1199">
        <v>41</v>
      </c>
      <c r="M1199" t="s">
        <v>316</v>
      </c>
    </row>
    <row r="1200" spans="1:13" x14ac:dyDescent="0.25">
      <c r="A1200" s="1" t="s">
        <v>1865</v>
      </c>
      <c r="B1200">
        <v>1199</v>
      </c>
      <c r="C1200">
        <v>328227</v>
      </c>
      <c r="D1200" s="1" t="s">
        <v>1894</v>
      </c>
      <c r="E1200" s="1" t="s">
        <v>1895</v>
      </c>
      <c r="F1200" s="1" t="s">
        <v>19</v>
      </c>
      <c r="G1200" s="1" t="s">
        <v>18</v>
      </c>
      <c r="H1200" s="1" t="s">
        <v>1492</v>
      </c>
      <c r="I1200">
        <v>38.31</v>
      </c>
      <c r="J1200" s="1" t="s">
        <v>19</v>
      </c>
      <c r="K1200">
        <v>6</v>
      </c>
      <c r="L1200">
        <v>39</v>
      </c>
      <c r="M1200" t="s">
        <v>740</v>
      </c>
    </row>
    <row r="1201" spans="1:13" x14ac:dyDescent="0.25">
      <c r="A1201" s="1" t="s">
        <v>1865</v>
      </c>
      <c r="B1201">
        <v>1200</v>
      </c>
      <c r="C1201">
        <v>328978</v>
      </c>
      <c r="D1201" s="1" t="s">
        <v>1023</v>
      </c>
      <c r="E1201" s="1" t="s">
        <v>1896</v>
      </c>
      <c r="F1201" s="1" t="s">
        <v>19</v>
      </c>
      <c r="G1201" s="1" t="s">
        <v>18</v>
      </c>
      <c r="H1201" s="1" t="s">
        <v>1492</v>
      </c>
      <c r="I1201">
        <v>35.5</v>
      </c>
      <c r="J1201" s="1" t="s">
        <v>19</v>
      </c>
      <c r="K1201">
        <v>6</v>
      </c>
      <c r="L1201">
        <v>36</v>
      </c>
      <c r="M1201" t="s">
        <v>740</v>
      </c>
    </row>
    <row r="1202" spans="1:13" x14ac:dyDescent="0.25">
      <c r="A1202" s="1" t="s">
        <v>1865</v>
      </c>
      <c r="B1202">
        <v>1201</v>
      </c>
      <c r="C1202">
        <v>329886</v>
      </c>
      <c r="D1202" s="1" t="s">
        <v>1897</v>
      </c>
      <c r="E1202" s="1" t="s">
        <v>1898</v>
      </c>
      <c r="F1202" s="1" t="s">
        <v>19</v>
      </c>
      <c r="G1202" s="1" t="s">
        <v>18</v>
      </c>
      <c r="H1202" s="1" t="s">
        <v>1492</v>
      </c>
      <c r="I1202">
        <v>33.76</v>
      </c>
      <c r="J1202" s="1" t="s">
        <v>19</v>
      </c>
      <c r="K1202">
        <v>6</v>
      </c>
      <c r="L1202">
        <v>34</v>
      </c>
      <c r="M1202" t="s">
        <v>740</v>
      </c>
    </row>
    <row r="1203" spans="1:13" x14ac:dyDescent="0.25">
      <c r="A1203" s="1" t="s">
        <v>1865</v>
      </c>
      <c r="B1203">
        <v>1202</v>
      </c>
      <c r="C1203">
        <v>328469</v>
      </c>
      <c r="D1203" s="1" t="s">
        <v>1899</v>
      </c>
      <c r="E1203" s="1" t="s">
        <v>1900</v>
      </c>
      <c r="F1203" s="1" t="s">
        <v>19</v>
      </c>
      <c r="G1203" s="1" t="s">
        <v>18</v>
      </c>
      <c r="H1203" s="1" t="s">
        <v>1492</v>
      </c>
      <c r="I1203">
        <v>28.73</v>
      </c>
      <c r="J1203" s="1" t="s">
        <v>19</v>
      </c>
      <c r="K1203">
        <v>6</v>
      </c>
      <c r="L1203">
        <v>29</v>
      </c>
      <c r="M1203" t="s">
        <v>972</v>
      </c>
    </row>
    <row r="1204" spans="1:13" x14ac:dyDescent="0.25">
      <c r="A1204" s="1" t="s">
        <v>1865</v>
      </c>
      <c r="B1204">
        <v>1203</v>
      </c>
      <c r="C1204">
        <v>329436</v>
      </c>
      <c r="D1204" s="1" t="s">
        <v>230</v>
      </c>
      <c r="E1204" s="1" t="s">
        <v>1901</v>
      </c>
      <c r="F1204" s="1" t="s">
        <v>16</v>
      </c>
      <c r="G1204" s="1" t="s">
        <v>1289</v>
      </c>
      <c r="H1204" s="1" t="s">
        <v>1054</v>
      </c>
      <c r="I1204">
        <v>60.22</v>
      </c>
      <c r="J1204" s="1" t="s">
        <v>19</v>
      </c>
      <c r="K1204">
        <v>6</v>
      </c>
      <c r="L1204">
        <v>61</v>
      </c>
      <c r="M1204" t="s">
        <v>20</v>
      </c>
    </row>
    <row r="1205" spans="1:13" x14ac:dyDescent="0.25">
      <c r="A1205" s="1" t="s">
        <v>1865</v>
      </c>
      <c r="B1205">
        <v>1204</v>
      </c>
      <c r="C1205">
        <v>331090</v>
      </c>
      <c r="D1205" s="1" t="s">
        <v>1902</v>
      </c>
      <c r="E1205" s="1" t="s">
        <v>1903</v>
      </c>
      <c r="F1205" s="1" t="s">
        <v>19</v>
      </c>
      <c r="G1205" s="1" t="s">
        <v>1289</v>
      </c>
      <c r="H1205" s="1" t="s">
        <v>1054</v>
      </c>
      <c r="I1205">
        <v>52.29</v>
      </c>
      <c r="J1205" s="1" t="s">
        <v>19</v>
      </c>
      <c r="K1205">
        <v>6</v>
      </c>
      <c r="L1205">
        <v>53</v>
      </c>
      <c r="M1205" t="s">
        <v>50</v>
      </c>
    </row>
    <row r="1206" spans="1:13" x14ac:dyDescent="0.25">
      <c r="A1206" s="1" t="s">
        <v>1865</v>
      </c>
      <c r="B1206">
        <v>1205</v>
      </c>
      <c r="C1206">
        <v>330362</v>
      </c>
      <c r="D1206" s="1" t="s">
        <v>1904</v>
      </c>
      <c r="E1206" s="1" t="s">
        <v>1905</v>
      </c>
      <c r="F1206" s="1" t="s">
        <v>19</v>
      </c>
      <c r="G1206" s="1" t="s">
        <v>1289</v>
      </c>
      <c r="H1206" s="1" t="s">
        <v>1054</v>
      </c>
      <c r="I1206">
        <v>45.56</v>
      </c>
      <c r="J1206" s="1" t="s">
        <v>19</v>
      </c>
      <c r="K1206">
        <v>6</v>
      </c>
      <c r="L1206">
        <v>46</v>
      </c>
      <c r="M1206" t="s">
        <v>316</v>
      </c>
    </row>
    <row r="1207" spans="1:13" x14ac:dyDescent="0.25">
      <c r="A1207" s="1" t="s">
        <v>1865</v>
      </c>
      <c r="B1207">
        <v>1206</v>
      </c>
      <c r="C1207">
        <v>331177</v>
      </c>
      <c r="D1207" s="1" t="s">
        <v>1906</v>
      </c>
      <c r="E1207" s="1" t="s">
        <v>1907</v>
      </c>
      <c r="F1207" s="1" t="s">
        <v>19</v>
      </c>
      <c r="G1207" s="1" t="s">
        <v>1289</v>
      </c>
      <c r="H1207" s="1" t="s">
        <v>1054</v>
      </c>
      <c r="I1207">
        <v>45.51</v>
      </c>
      <c r="J1207" s="1" t="s">
        <v>19</v>
      </c>
      <c r="K1207">
        <v>6</v>
      </c>
      <c r="L1207">
        <v>46</v>
      </c>
      <c r="M1207" t="s">
        <v>316</v>
      </c>
    </row>
    <row r="1208" spans="1:13" x14ac:dyDescent="0.25">
      <c r="A1208" s="1" t="s">
        <v>1865</v>
      </c>
      <c r="B1208">
        <v>1207</v>
      </c>
      <c r="C1208">
        <v>329093</v>
      </c>
      <c r="D1208" s="1" t="s">
        <v>514</v>
      </c>
      <c r="E1208" s="1" t="s">
        <v>1908</v>
      </c>
      <c r="F1208" s="1" t="s">
        <v>19</v>
      </c>
      <c r="G1208" s="1" t="s">
        <v>1289</v>
      </c>
      <c r="H1208" s="1" t="s">
        <v>1054</v>
      </c>
      <c r="I1208">
        <v>38.049999999999997</v>
      </c>
      <c r="J1208" s="1" t="s">
        <v>19</v>
      </c>
      <c r="K1208">
        <v>6</v>
      </c>
      <c r="L1208">
        <v>39</v>
      </c>
      <c r="M1208" t="s">
        <v>740</v>
      </c>
    </row>
    <row r="1209" spans="1:13" x14ac:dyDescent="0.25">
      <c r="A1209" s="1" t="s">
        <v>1865</v>
      </c>
      <c r="B1209">
        <v>1208</v>
      </c>
      <c r="C1209">
        <v>331089</v>
      </c>
      <c r="D1209" s="1" t="s">
        <v>1817</v>
      </c>
      <c r="E1209" s="1" t="s">
        <v>1909</v>
      </c>
      <c r="F1209" s="1" t="s">
        <v>19</v>
      </c>
      <c r="G1209" s="1" t="s">
        <v>1289</v>
      </c>
      <c r="H1209" s="1" t="s">
        <v>1054</v>
      </c>
      <c r="I1209">
        <v>32.24</v>
      </c>
      <c r="J1209" s="1" t="s">
        <v>19</v>
      </c>
      <c r="K1209">
        <v>6</v>
      </c>
      <c r="L1209">
        <v>33</v>
      </c>
      <c r="M1209" t="s">
        <v>740</v>
      </c>
    </row>
    <row r="1210" spans="1:13" x14ac:dyDescent="0.25">
      <c r="A1210" s="1" t="s">
        <v>1865</v>
      </c>
      <c r="B1210">
        <v>1209</v>
      </c>
      <c r="C1210">
        <v>329692</v>
      </c>
      <c r="D1210" s="1" t="s">
        <v>1570</v>
      </c>
      <c r="E1210" s="1" t="s">
        <v>1910</v>
      </c>
      <c r="F1210" s="1" t="s">
        <v>19</v>
      </c>
      <c r="G1210" s="1" t="s">
        <v>1289</v>
      </c>
      <c r="H1210" s="1" t="s">
        <v>1054</v>
      </c>
      <c r="I1210">
        <v>30.37</v>
      </c>
      <c r="J1210" s="1" t="s">
        <v>19</v>
      </c>
      <c r="K1210">
        <v>6</v>
      </c>
      <c r="L1210">
        <v>31</v>
      </c>
      <c r="M1210" t="s">
        <v>740</v>
      </c>
    </row>
    <row r="1211" spans="1:13" x14ac:dyDescent="0.25">
      <c r="A1211" s="1" t="s">
        <v>1865</v>
      </c>
      <c r="B1211">
        <v>1210</v>
      </c>
      <c r="C1211">
        <v>328172</v>
      </c>
      <c r="D1211" s="1" t="s">
        <v>1911</v>
      </c>
      <c r="E1211" s="1" t="s">
        <v>1912</v>
      </c>
      <c r="F1211" s="1" t="s">
        <v>19</v>
      </c>
      <c r="G1211" s="1" t="s">
        <v>1289</v>
      </c>
      <c r="H1211" s="1" t="s">
        <v>1054</v>
      </c>
      <c r="I1211">
        <v>27.37</v>
      </c>
      <c r="J1211" s="1" t="s">
        <v>19</v>
      </c>
      <c r="K1211">
        <v>6</v>
      </c>
      <c r="L1211">
        <v>28</v>
      </c>
      <c r="M1211" t="s">
        <v>972</v>
      </c>
    </row>
    <row r="1212" spans="1:13" x14ac:dyDescent="0.25">
      <c r="A1212" s="1" t="s">
        <v>1865</v>
      </c>
      <c r="B1212">
        <v>1211</v>
      </c>
      <c r="C1212">
        <v>328219</v>
      </c>
      <c r="D1212" s="1" t="s">
        <v>215</v>
      </c>
      <c r="E1212" s="1" t="s">
        <v>1913</v>
      </c>
      <c r="F1212" s="1" t="s">
        <v>19</v>
      </c>
      <c r="G1212" s="1" t="s">
        <v>1289</v>
      </c>
      <c r="H1212" s="1" t="s">
        <v>1054</v>
      </c>
      <c r="I1212">
        <v>27.36</v>
      </c>
      <c r="J1212" s="1" t="s">
        <v>19</v>
      </c>
      <c r="K1212">
        <v>6</v>
      </c>
      <c r="L1212">
        <v>28</v>
      </c>
      <c r="M1212" t="s">
        <v>972</v>
      </c>
    </row>
    <row r="1213" spans="1:13" x14ac:dyDescent="0.25">
      <c r="A1213" s="1" t="s">
        <v>1865</v>
      </c>
      <c r="B1213">
        <v>1212</v>
      </c>
      <c r="C1213">
        <v>329808</v>
      </c>
      <c r="D1213" s="1" t="s">
        <v>1486</v>
      </c>
      <c r="E1213" s="1" t="s">
        <v>1914</v>
      </c>
      <c r="F1213" s="1" t="s">
        <v>19</v>
      </c>
      <c r="G1213" s="1" t="s">
        <v>1289</v>
      </c>
      <c r="H1213" s="1" t="s">
        <v>1054</v>
      </c>
      <c r="I1213">
        <v>22.67</v>
      </c>
      <c r="J1213" s="1" t="s">
        <v>19</v>
      </c>
      <c r="K1213">
        <v>6</v>
      </c>
      <c r="L1213">
        <v>23</v>
      </c>
      <c r="M1213" t="s">
        <v>972</v>
      </c>
    </row>
    <row r="1214" spans="1:13" x14ac:dyDescent="0.25">
      <c r="A1214" s="1" t="s">
        <v>1865</v>
      </c>
      <c r="B1214">
        <v>1213</v>
      </c>
      <c r="C1214">
        <v>330511</v>
      </c>
      <c r="D1214" s="1" t="s">
        <v>1915</v>
      </c>
      <c r="E1214" s="1" t="s">
        <v>1916</v>
      </c>
      <c r="F1214" s="1" t="s">
        <v>19</v>
      </c>
      <c r="G1214" s="1" t="s">
        <v>1289</v>
      </c>
      <c r="H1214" s="1" t="s">
        <v>1054</v>
      </c>
      <c r="I1214">
        <v>21.56</v>
      </c>
      <c r="J1214" s="1" t="s">
        <v>19</v>
      </c>
      <c r="K1214">
        <v>6</v>
      </c>
      <c r="L1214">
        <v>22</v>
      </c>
      <c r="M1214" t="s">
        <v>972</v>
      </c>
    </row>
    <row r="1215" spans="1:13" x14ac:dyDescent="0.25">
      <c r="A1215" s="1" t="s">
        <v>1865</v>
      </c>
      <c r="B1215">
        <v>1214</v>
      </c>
      <c r="C1215">
        <v>330765</v>
      </c>
      <c r="D1215" s="1" t="s">
        <v>1917</v>
      </c>
      <c r="E1215" s="1" t="s">
        <v>1918</v>
      </c>
      <c r="F1215" s="1" t="s">
        <v>19</v>
      </c>
      <c r="G1215" s="1" t="s">
        <v>18</v>
      </c>
      <c r="H1215" s="1" t="s">
        <v>1511</v>
      </c>
      <c r="I1215">
        <v>31.66</v>
      </c>
      <c r="J1215" s="1" t="s">
        <v>19</v>
      </c>
      <c r="K1215">
        <v>5</v>
      </c>
      <c r="L1215">
        <v>32</v>
      </c>
      <c r="M1215" t="s">
        <v>740</v>
      </c>
    </row>
    <row r="1216" spans="1:13" x14ac:dyDescent="0.25">
      <c r="A1216" s="1" t="s">
        <v>1865</v>
      </c>
      <c r="B1216">
        <v>1215</v>
      </c>
      <c r="C1216">
        <v>330021</v>
      </c>
      <c r="D1216" s="1" t="s">
        <v>123</v>
      </c>
      <c r="E1216" s="1" t="s">
        <v>1919</v>
      </c>
      <c r="F1216" s="1" t="s">
        <v>19</v>
      </c>
      <c r="G1216" s="1" t="s">
        <v>1289</v>
      </c>
      <c r="H1216" s="1" t="s">
        <v>1081</v>
      </c>
      <c r="I1216">
        <v>54.95</v>
      </c>
      <c r="J1216" s="1" t="s">
        <v>19</v>
      </c>
      <c r="K1216">
        <v>5</v>
      </c>
      <c r="L1216">
        <v>55</v>
      </c>
      <c r="M1216" t="s">
        <v>50</v>
      </c>
    </row>
    <row r="1217" spans="1:13" x14ac:dyDescent="0.25">
      <c r="A1217" s="1" t="s">
        <v>1865</v>
      </c>
      <c r="B1217">
        <v>1216</v>
      </c>
      <c r="C1217">
        <v>331019</v>
      </c>
      <c r="D1217" s="1" t="s">
        <v>1920</v>
      </c>
      <c r="E1217" s="1" t="s">
        <v>1921</v>
      </c>
      <c r="F1217" s="1" t="s">
        <v>19</v>
      </c>
      <c r="G1217" s="1" t="s">
        <v>1289</v>
      </c>
      <c r="H1217" s="1" t="s">
        <v>1081</v>
      </c>
      <c r="I1217">
        <v>54.61</v>
      </c>
      <c r="J1217" s="1" t="s">
        <v>19</v>
      </c>
      <c r="K1217">
        <v>5</v>
      </c>
      <c r="L1217">
        <v>55</v>
      </c>
      <c r="M1217" t="s">
        <v>50</v>
      </c>
    </row>
    <row r="1218" spans="1:13" x14ac:dyDescent="0.25">
      <c r="A1218" s="1" t="s">
        <v>1865</v>
      </c>
      <c r="B1218">
        <v>1217</v>
      </c>
      <c r="C1218">
        <v>328332</v>
      </c>
      <c r="D1218" s="1" t="s">
        <v>215</v>
      </c>
      <c r="E1218" s="1" t="s">
        <v>1922</v>
      </c>
      <c r="F1218" s="1" t="s">
        <v>19</v>
      </c>
      <c r="G1218" s="1" t="s">
        <v>1289</v>
      </c>
      <c r="H1218" s="1" t="s">
        <v>1081</v>
      </c>
      <c r="I1218">
        <v>37.86</v>
      </c>
      <c r="J1218" s="1" t="s">
        <v>19</v>
      </c>
      <c r="K1218">
        <v>5</v>
      </c>
      <c r="L1218">
        <v>38</v>
      </c>
      <c r="M1218" t="s">
        <v>740</v>
      </c>
    </row>
    <row r="1219" spans="1:13" x14ac:dyDescent="0.25">
      <c r="A1219" s="1" t="s">
        <v>1865</v>
      </c>
      <c r="B1219">
        <v>1218</v>
      </c>
      <c r="C1219">
        <v>330246</v>
      </c>
      <c r="D1219" s="1" t="s">
        <v>767</v>
      </c>
      <c r="E1219" s="1" t="s">
        <v>1923</v>
      </c>
      <c r="F1219" s="1" t="s">
        <v>19</v>
      </c>
      <c r="G1219" s="1" t="s">
        <v>1289</v>
      </c>
      <c r="H1219" s="1" t="s">
        <v>1081</v>
      </c>
      <c r="I1219">
        <v>37.81</v>
      </c>
      <c r="J1219" s="1" t="s">
        <v>19</v>
      </c>
      <c r="K1219">
        <v>5</v>
      </c>
      <c r="L1219">
        <v>38</v>
      </c>
      <c r="M1219" t="s">
        <v>740</v>
      </c>
    </row>
    <row r="1220" spans="1:13" x14ac:dyDescent="0.25">
      <c r="A1220" s="1" t="s">
        <v>1865</v>
      </c>
      <c r="B1220">
        <v>1219</v>
      </c>
      <c r="C1220">
        <v>329740</v>
      </c>
      <c r="D1220" s="1" t="s">
        <v>71</v>
      </c>
      <c r="E1220" s="1" t="s">
        <v>1924</v>
      </c>
      <c r="F1220" s="1" t="s">
        <v>19</v>
      </c>
      <c r="G1220" s="1" t="s">
        <v>1289</v>
      </c>
      <c r="H1220" s="1" t="s">
        <v>1081</v>
      </c>
      <c r="I1220">
        <v>34.86</v>
      </c>
      <c r="J1220" s="1" t="s">
        <v>19</v>
      </c>
      <c r="K1220">
        <v>5</v>
      </c>
      <c r="L1220">
        <v>35</v>
      </c>
      <c r="M1220" t="s">
        <v>740</v>
      </c>
    </row>
    <row r="1221" spans="1:13" x14ac:dyDescent="0.25">
      <c r="A1221" s="1" t="s">
        <v>1865</v>
      </c>
      <c r="B1221">
        <v>1220</v>
      </c>
      <c r="C1221">
        <v>331114</v>
      </c>
      <c r="D1221" s="1" t="s">
        <v>1925</v>
      </c>
      <c r="E1221" s="1" t="s">
        <v>1926</v>
      </c>
      <c r="F1221" s="1" t="s">
        <v>19</v>
      </c>
      <c r="G1221" s="1" t="s">
        <v>1289</v>
      </c>
      <c r="H1221" s="1" t="s">
        <v>1081</v>
      </c>
      <c r="I1221">
        <v>28.49</v>
      </c>
      <c r="J1221" s="1" t="s">
        <v>19</v>
      </c>
      <c r="K1221">
        <v>5</v>
      </c>
      <c r="L1221">
        <v>29</v>
      </c>
      <c r="M1221" t="s">
        <v>972</v>
      </c>
    </row>
    <row r="1222" spans="1:13" x14ac:dyDescent="0.25">
      <c r="A1222" s="1" t="s">
        <v>1865</v>
      </c>
      <c r="B1222">
        <v>1221</v>
      </c>
      <c r="C1222">
        <v>328847</v>
      </c>
      <c r="D1222" s="1" t="s">
        <v>1927</v>
      </c>
      <c r="E1222" s="1" t="s">
        <v>1928</v>
      </c>
      <c r="F1222" s="1" t="s">
        <v>19</v>
      </c>
      <c r="G1222" s="1" t="s">
        <v>18</v>
      </c>
      <c r="H1222" s="1" t="s">
        <v>1521</v>
      </c>
      <c r="I1222">
        <v>46.05</v>
      </c>
      <c r="J1222" s="1" t="s">
        <v>19</v>
      </c>
      <c r="K1222">
        <v>5</v>
      </c>
      <c r="L1222">
        <v>47</v>
      </c>
      <c r="M1222" t="s">
        <v>316</v>
      </c>
    </row>
    <row r="1223" spans="1:13" x14ac:dyDescent="0.25">
      <c r="A1223" s="1" t="s">
        <v>1865</v>
      </c>
      <c r="B1223">
        <v>1222</v>
      </c>
      <c r="C1223">
        <v>330393</v>
      </c>
      <c r="D1223" s="1" t="s">
        <v>1929</v>
      </c>
      <c r="E1223" s="1" t="s">
        <v>1930</v>
      </c>
      <c r="F1223" s="1" t="s">
        <v>19</v>
      </c>
      <c r="G1223" s="1" t="s">
        <v>18</v>
      </c>
      <c r="H1223" s="1" t="s">
        <v>1521</v>
      </c>
      <c r="I1223">
        <v>28.38</v>
      </c>
      <c r="J1223" s="1" t="s">
        <v>19</v>
      </c>
      <c r="K1223">
        <v>5</v>
      </c>
      <c r="L1223">
        <v>29</v>
      </c>
      <c r="M1223" t="s">
        <v>972</v>
      </c>
    </row>
    <row r="1224" spans="1:13" x14ac:dyDescent="0.25">
      <c r="A1224" s="1" t="s">
        <v>1865</v>
      </c>
      <c r="B1224">
        <v>1223</v>
      </c>
      <c r="C1224">
        <v>331076</v>
      </c>
      <c r="D1224" s="1" t="s">
        <v>1931</v>
      </c>
      <c r="E1224" s="1" t="s">
        <v>1932</v>
      </c>
      <c r="F1224" s="1" t="s">
        <v>19</v>
      </c>
      <c r="G1224" s="1" t="s">
        <v>18</v>
      </c>
      <c r="H1224" s="1" t="s">
        <v>1521</v>
      </c>
      <c r="I1224">
        <v>24.76</v>
      </c>
      <c r="J1224" s="1" t="s">
        <v>19</v>
      </c>
      <c r="K1224">
        <v>5</v>
      </c>
      <c r="L1224">
        <v>25</v>
      </c>
      <c r="M1224" t="s">
        <v>972</v>
      </c>
    </row>
    <row r="1225" spans="1:13" x14ac:dyDescent="0.25">
      <c r="A1225" s="1" t="s">
        <v>1865</v>
      </c>
      <c r="B1225">
        <v>1224</v>
      </c>
      <c r="C1225">
        <v>329736</v>
      </c>
      <c r="D1225" s="1" t="s">
        <v>123</v>
      </c>
      <c r="E1225" s="1" t="s">
        <v>1933</v>
      </c>
      <c r="F1225" s="1" t="s">
        <v>19</v>
      </c>
      <c r="G1225" s="1" t="s">
        <v>1289</v>
      </c>
      <c r="H1225" s="1" t="s">
        <v>1102</v>
      </c>
      <c r="I1225">
        <v>50.58</v>
      </c>
      <c r="J1225" s="1" t="s">
        <v>19</v>
      </c>
      <c r="K1225">
        <v>5</v>
      </c>
      <c r="L1225">
        <v>51</v>
      </c>
      <c r="M1225" t="s">
        <v>50</v>
      </c>
    </row>
    <row r="1226" spans="1:13" x14ac:dyDescent="0.25">
      <c r="A1226" s="1" t="s">
        <v>1865</v>
      </c>
      <c r="B1226">
        <v>1225</v>
      </c>
      <c r="C1226">
        <v>329586</v>
      </c>
      <c r="D1226" s="1" t="s">
        <v>1934</v>
      </c>
      <c r="E1226" s="1" t="s">
        <v>1935</v>
      </c>
      <c r="F1226" s="1" t="s">
        <v>19</v>
      </c>
      <c r="G1226" s="1" t="s">
        <v>1289</v>
      </c>
      <c r="H1226" s="1" t="s">
        <v>1102</v>
      </c>
      <c r="I1226">
        <v>49.24</v>
      </c>
      <c r="J1226" s="1" t="s">
        <v>19</v>
      </c>
      <c r="K1226">
        <v>5</v>
      </c>
      <c r="L1226">
        <v>50</v>
      </c>
      <c r="M1226" t="s">
        <v>316</v>
      </c>
    </row>
    <row r="1227" spans="1:13" x14ac:dyDescent="0.25">
      <c r="A1227" s="1" t="s">
        <v>1865</v>
      </c>
      <c r="B1227">
        <v>1226</v>
      </c>
      <c r="C1227">
        <v>330898</v>
      </c>
      <c r="D1227" s="1" t="s">
        <v>1934</v>
      </c>
      <c r="E1227" s="1" t="s">
        <v>1936</v>
      </c>
      <c r="F1227" s="1" t="s">
        <v>19</v>
      </c>
      <c r="G1227" s="1" t="s">
        <v>1289</v>
      </c>
      <c r="H1227" s="1" t="s">
        <v>1102</v>
      </c>
      <c r="I1227">
        <v>46.69</v>
      </c>
      <c r="J1227" s="1" t="s">
        <v>19</v>
      </c>
      <c r="K1227">
        <v>5</v>
      </c>
      <c r="L1227">
        <v>47</v>
      </c>
      <c r="M1227" t="s">
        <v>316</v>
      </c>
    </row>
    <row r="1228" spans="1:13" x14ac:dyDescent="0.25">
      <c r="A1228" s="1" t="s">
        <v>1865</v>
      </c>
      <c r="B1228">
        <v>1227</v>
      </c>
      <c r="C1228">
        <v>329910</v>
      </c>
      <c r="D1228" s="1" t="s">
        <v>1263</v>
      </c>
      <c r="E1228" s="1" t="s">
        <v>1937</v>
      </c>
      <c r="F1228" s="1" t="s">
        <v>19</v>
      </c>
      <c r="G1228" s="1" t="s">
        <v>1289</v>
      </c>
      <c r="H1228" s="1" t="s">
        <v>1102</v>
      </c>
      <c r="I1228">
        <v>41.81</v>
      </c>
      <c r="J1228" s="1" t="s">
        <v>19</v>
      </c>
      <c r="K1228">
        <v>5</v>
      </c>
      <c r="L1228">
        <v>42</v>
      </c>
      <c r="M1228" t="s">
        <v>316</v>
      </c>
    </row>
    <row r="1229" spans="1:13" x14ac:dyDescent="0.25">
      <c r="A1229" s="1" t="s">
        <v>1865</v>
      </c>
      <c r="B1229">
        <v>1228</v>
      </c>
      <c r="C1229">
        <v>330386</v>
      </c>
      <c r="D1229" s="1" t="s">
        <v>1938</v>
      </c>
      <c r="E1229" s="1" t="s">
        <v>1939</v>
      </c>
      <c r="F1229" s="1" t="s">
        <v>19</v>
      </c>
      <c r="G1229" s="1" t="s">
        <v>1289</v>
      </c>
      <c r="H1229" s="1" t="s">
        <v>1102</v>
      </c>
      <c r="I1229">
        <v>40.590000000000003</v>
      </c>
      <c r="J1229" s="1" t="s">
        <v>19</v>
      </c>
      <c r="K1229">
        <v>5</v>
      </c>
      <c r="L1229">
        <v>41</v>
      </c>
      <c r="M1229" t="s">
        <v>316</v>
      </c>
    </row>
    <row r="1230" spans="1:13" x14ac:dyDescent="0.25">
      <c r="A1230" s="1" t="s">
        <v>1865</v>
      </c>
      <c r="B1230">
        <v>1229</v>
      </c>
      <c r="C1230">
        <v>329942</v>
      </c>
      <c r="D1230" s="1" t="s">
        <v>1940</v>
      </c>
      <c r="E1230" s="1" t="s">
        <v>1941</v>
      </c>
      <c r="F1230" s="1" t="s">
        <v>19</v>
      </c>
      <c r="G1230" s="1" t="s">
        <v>1289</v>
      </c>
      <c r="H1230" s="1" t="s">
        <v>1102</v>
      </c>
      <c r="I1230">
        <v>39.6</v>
      </c>
      <c r="J1230" s="1" t="s">
        <v>19</v>
      </c>
      <c r="K1230">
        <v>5</v>
      </c>
      <c r="L1230">
        <v>40</v>
      </c>
      <c r="M1230" t="s">
        <v>740</v>
      </c>
    </row>
    <row r="1231" spans="1:13" x14ac:dyDescent="0.25">
      <c r="A1231" s="1" t="s">
        <v>1865</v>
      </c>
      <c r="B1231">
        <v>1230</v>
      </c>
      <c r="C1231">
        <v>328651</v>
      </c>
      <c r="D1231" s="1" t="s">
        <v>832</v>
      </c>
      <c r="E1231" s="1" t="s">
        <v>1942</v>
      </c>
      <c r="F1231" s="1" t="s">
        <v>19</v>
      </c>
      <c r="G1231" s="1" t="s">
        <v>1289</v>
      </c>
      <c r="H1231" s="1" t="s">
        <v>1102</v>
      </c>
      <c r="I1231">
        <v>38.06</v>
      </c>
      <c r="J1231" s="1" t="s">
        <v>19</v>
      </c>
      <c r="K1231">
        <v>5</v>
      </c>
      <c r="L1231">
        <v>39</v>
      </c>
      <c r="M1231" t="s">
        <v>740</v>
      </c>
    </row>
    <row r="1232" spans="1:13" x14ac:dyDescent="0.25">
      <c r="A1232" s="1" t="s">
        <v>1865</v>
      </c>
      <c r="B1232">
        <v>1231</v>
      </c>
      <c r="C1232">
        <v>330963</v>
      </c>
      <c r="D1232" s="1" t="s">
        <v>832</v>
      </c>
      <c r="E1232" s="1" t="s">
        <v>1943</v>
      </c>
      <c r="F1232" s="1" t="s">
        <v>19</v>
      </c>
      <c r="G1232" s="1" t="s">
        <v>1289</v>
      </c>
      <c r="H1232" s="1" t="s">
        <v>1102</v>
      </c>
      <c r="I1232">
        <v>36.68</v>
      </c>
      <c r="J1232" s="1" t="s">
        <v>19</v>
      </c>
      <c r="K1232">
        <v>5</v>
      </c>
      <c r="L1232">
        <v>37</v>
      </c>
      <c r="M1232" t="s">
        <v>740</v>
      </c>
    </row>
    <row r="1233" spans="1:13" x14ac:dyDescent="0.25">
      <c r="A1233" s="1" t="s">
        <v>1865</v>
      </c>
      <c r="B1233">
        <v>1232</v>
      </c>
      <c r="C1233">
        <v>330417</v>
      </c>
      <c r="D1233" s="1" t="s">
        <v>775</v>
      </c>
      <c r="E1233" s="1" t="s">
        <v>1944</v>
      </c>
      <c r="F1233" s="1" t="s">
        <v>19</v>
      </c>
      <c r="G1233" s="1" t="s">
        <v>1289</v>
      </c>
      <c r="H1233" s="1" t="s">
        <v>1102</v>
      </c>
      <c r="I1233">
        <v>36.64</v>
      </c>
      <c r="J1233" s="1" t="s">
        <v>19</v>
      </c>
      <c r="K1233">
        <v>5</v>
      </c>
      <c r="L1233">
        <v>37</v>
      </c>
      <c r="M1233" t="s">
        <v>740</v>
      </c>
    </row>
    <row r="1234" spans="1:13" x14ac:dyDescent="0.25">
      <c r="A1234" s="1" t="s">
        <v>1865</v>
      </c>
      <c r="B1234">
        <v>1233</v>
      </c>
      <c r="C1234">
        <v>328539</v>
      </c>
      <c r="D1234" s="1" t="s">
        <v>1945</v>
      </c>
      <c r="E1234" s="1" t="s">
        <v>1946</v>
      </c>
      <c r="F1234" s="1" t="s">
        <v>19</v>
      </c>
      <c r="G1234" s="1" t="s">
        <v>1289</v>
      </c>
      <c r="H1234" s="1" t="s">
        <v>1102</v>
      </c>
      <c r="I1234">
        <v>34.93</v>
      </c>
      <c r="J1234" s="1" t="s">
        <v>19</v>
      </c>
      <c r="K1234">
        <v>5</v>
      </c>
      <c r="L1234">
        <v>35</v>
      </c>
      <c r="M1234" t="s">
        <v>740</v>
      </c>
    </row>
    <row r="1235" spans="1:13" x14ac:dyDescent="0.25">
      <c r="A1235" s="1" t="s">
        <v>1865</v>
      </c>
      <c r="B1235">
        <v>1234</v>
      </c>
      <c r="C1235">
        <v>330764</v>
      </c>
      <c r="D1235" s="1" t="s">
        <v>1014</v>
      </c>
      <c r="E1235" s="1" t="s">
        <v>1947</v>
      </c>
      <c r="F1235" s="1" t="s">
        <v>19</v>
      </c>
      <c r="G1235" s="1" t="s">
        <v>1289</v>
      </c>
      <c r="H1235" s="1" t="s">
        <v>1102</v>
      </c>
      <c r="I1235">
        <v>33.6</v>
      </c>
      <c r="J1235" s="1" t="s">
        <v>19</v>
      </c>
      <c r="K1235">
        <v>5</v>
      </c>
      <c r="L1235">
        <v>34</v>
      </c>
      <c r="M1235" t="s">
        <v>740</v>
      </c>
    </row>
    <row r="1236" spans="1:13" x14ac:dyDescent="0.25">
      <c r="A1236" s="1" t="s">
        <v>1865</v>
      </c>
      <c r="B1236">
        <v>1235</v>
      </c>
      <c r="C1236">
        <v>329490</v>
      </c>
      <c r="D1236" s="1" t="s">
        <v>1948</v>
      </c>
      <c r="E1236" s="1" t="s">
        <v>1949</v>
      </c>
      <c r="F1236" s="1" t="s">
        <v>19</v>
      </c>
      <c r="G1236" s="1" t="s">
        <v>1289</v>
      </c>
      <c r="H1236" s="1" t="s">
        <v>1102</v>
      </c>
      <c r="I1236">
        <v>33.51</v>
      </c>
      <c r="J1236" s="1" t="s">
        <v>19</v>
      </c>
      <c r="K1236">
        <v>5</v>
      </c>
      <c r="L1236">
        <v>34</v>
      </c>
      <c r="M1236" t="s">
        <v>740</v>
      </c>
    </row>
    <row r="1237" spans="1:13" x14ac:dyDescent="0.25">
      <c r="A1237" s="1" t="s">
        <v>1865</v>
      </c>
      <c r="B1237">
        <v>1236</v>
      </c>
      <c r="C1237">
        <v>330177</v>
      </c>
      <c r="D1237" s="1" t="s">
        <v>1023</v>
      </c>
      <c r="E1237" s="1" t="s">
        <v>1950</v>
      </c>
      <c r="F1237" s="1" t="s">
        <v>19</v>
      </c>
      <c r="G1237" s="1" t="s">
        <v>1289</v>
      </c>
      <c r="H1237" s="1" t="s">
        <v>1102</v>
      </c>
      <c r="I1237">
        <v>31.45</v>
      </c>
      <c r="J1237" s="1" t="s">
        <v>19</v>
      </c>
      <c r="K1237">
        <v>5</v>
      </c>
      <c r="L1237">
        <v>32</v>
      </c>
      <c r="M1237" t="s">
        <v>740</v>
      </c>
    </row>
    <row r="1238" spans="1:13" x14ac:dyDescent="0.25">
      <c r="A1238" s="1" t="s">
        <v>1865</v>
      </c>
      <c r="B1238">
        <v>1237</v>
      </c>
      <c r="C1238">
        <v>328546</v>
      </c>
      <c r="D1238" s="1" t="s">
        <v>1951</v>
      </c>
      <c r="E1238" s="1" t="s">
        <v>1952</v>
      </c>
      <c r="F1238" s="1" t="s">
        <v>19</v>
      </c>
      <c r="G1238" s="1" t="s">
        <v>1289</v>
      </c>
      <c r="H1238" s="1" t="s">
        <v>1102</v>
      </c>
      <c r="I1238">
        <v>30.39</v>
      </c>
      <c r="J1238" s="1" t="s">
        <v>19</v>
      </c>
      <c r="K1238">
        <v>5</v>
      </c>
      <c r="L1238">
        <v>31</v>
      </c>
      <c r="M1238" t="s">
        <v>740</v>
      </c>
    </row>
    <row r="1239" spans="1:13" x14ac:dyDescent="0.25">
      <c r="A1239" s="1" t="s">
        <v>1865</v>
      </c>
      <c r="B1239">
        <v>1238</v>
      </c>
      <c r="C1239">
        <v>330359</v>
      </c>
      <c r="D1239" s="1" t="s">
        <v>1953</v>
      </c>
      <c r="E1239" s="1" t="s">
        <v>1954</v>
      </c>
      <c r="F1239" s="1" t="s">
        <v>19</v>
      </c>
      <c r="G1239" s="1" t="s">
        <v>1289</v>
      </c>
      <c r="H1239" s="1" t="s">
        <v>1102</v>
      </c>
      <c r="I1239">
        <v>28.72</v>
      </c>
      <c r="J1239" s="1" t="s">
        <v>19</v>
      </c>
      <c r="K1239">
        <v>5</v>
      </c>
      <c r="L1239">
        <v>29</v>
      </c>
      <c r="M1239" t="s">
        <v>972</v>
      </c>
    </row>
    <row r="1240" spans="1:13" x14ac:dyDescent="0.25">
      <c r="A1240" s="1" t="s">
        <v>1865</v>
      </c>
      <c r="B1240">
        <v>1239</v>
      </c>
      <c r="C1240">
        <v>329701</v>
      </c>
      <c r="D1240" s="1" t="s">
        <v>1955</v>
      </c>
      <c r="E1240" s="1" t="s">
        <v>790</v>
      </c>
      <c r="F1240" s="1" t="s">
        <v>19</v>
      </c>
      <c r="G1240" s="1" t="s">
        <v>1289</v>
      </c>
      <c r="H1240" s="1" t="s">
        <v>1102</v>
      </c>
      <c r="I1240">
        <v>28.11</v>
      </c>
      <c r="J1240" s="1" t="s">
        <v>19</v>
      </c>
      <c r="K1240">
        <v>5</v>
      </c>
      <c r="L1240">
        <v>29</v>
      </c>
      <c r="M1240" t="s">
        <v>972</v>
      </c>
    </row>
    <row r="1241" spans="1:13" x14ac:dyDescent="0.25">
      <c r="A1241" s="1" t="s">
        <v>1865</v>
      </c>
      <c r="B1241">
        <v>1240</v>
      </c>
      <c r="C1241">
        <v>331215</v>
      </c>
      <c r="D1241" s="1" t="s">
        <v>997</v>
      </c>
      <c r="E1241" s="1" t="s">
        <v>1956</v>
      </c>
      <c r="F1241" s="1" t="s">
        <v>19</v>
      </c>
      <c r="G1241" s="1" t="s">
        <v>1289</v>
      </c>
      <c r="H1241" s="1" t="s">
        <v>1102</v>
      </c>
      <c r="I1241">
        <v>27.48</v>
      </c>
      <c r="J1241" s="1" t="s">
        <v>19</v>
      </c>
      <c r="K1241">
        <v>5</v>
      </c>
      <c r="L1241">
        <v>28</v>
      </c>
      <c r="M1241" t="s">
        <v>972</v>
      </c>
    </row>
    <row r="1242" spans="1:13" x14ac:dyDescent="0.25">
      <c r="A1242" s="1" t="s">
        <v>1865</v>
      </c>
      <c r="B1242">
        <v>1241</v>
      </c>
      <c r="C1242">
        <v>329347</v>
      </c>
      <c r="D1242" s="1" t="s">
        <v>995</v>
      </c>
      <c r="E1242" s="1" t="s">
        <v>1957</v>
      </c>
      <c r="F1242" s="1" t="s">
        <v>19</v>
      </c>
      <c r="G1242" s="1" t="s">
        <v>1289</v>
      </c>
      <c r="H1242" s="1" t="s">
        <v>1102</v>
      </c>
      <c r="I1242">
        <v>25.71</v>
      </c>
      <c r="J1242" s="1" t="s">
        <v>19</v>
      </c>
      <c r="K1242">
        <v>5</v>
      </c>
      <c r="L1242">
        <v>26</v>
      </c>
      <c r="M1242" t="s">
        <v>972</v>
      </c>
    </row>
    <row r="1243" spans="1:13" x14ac:dyDescent="0.25">
      <c r="A1243" s="1" t="s">
        <v>1865</v>
      </c>
      <c r="B1243">
        <v>1242</v>
      </c>
      <c r="C1243">
        <v>329451</v>
      </c>
      <c r="D1243" s="1" t="s">
        <v>1958</v>
      </c>
      <c r="E1243" s="1" t="s">
        <v>1959</v>
      </c>
      <c r="F1243" s="1" t="s">
        <v>19</v>
      </c>
      <c r="G1243" s="1" t="s">
        <v>1289</v>
      </c>
      <c r="H1243" s="1" t="s">
        <v>1102</v>
      </c>
      <c r="I1243">
        <v>25.21</v>
      </c>
      <c r="J1243" s="1" t="s">
        <v>19</v>
      </c>
      <c r="K1243">
        <v>5</v>
      </c>
      <c r="L1243">
        <v>26</v>
      </c>
      <c r="M1243" t="s">
        <v>972</v>
      </c>
    </row>
    <row r="1244" spans="1:13" x14ac:dyDescent="0.25">
      <c r="A1244" s="1" t="s">
        <v>1960</v>
      </c>
      <c r="B1244">
        <v>1243</v>
      </c>
      <c r="C1244">
        <v>328872</v>
      </c>
      <c r="D1244" s="1" t="s">
        <v>1961</v>
      </c>
      <c r="E1244" s="1" t="s">
        <v>1962</v>
      </c>
      <c r="F1244" s="1" t="s">
        <v>19</v>
      </c>
      <c r="G1244" s="1" t="s">
        <v>18</v>
      </c>
      <c r="H1244" s="1" t="s">
        <v>1560</v>
      </c>
      <c r="I1244">
        <v>46.18</v>
      </c>
      <c r="J1244" s="1" t="s">
        <v>19</v>
      </c>
      <c r="K1244">
        <v>5</v>
      </c>
      <c r="L1244">
        <v>47</v>
      </c>
      <c r="M1244" t="s">
        <v>316</v>
      </c>
    </row>
    <row r="1245" spans="1:13" x14ac:dyDescent="0.25">
      <c r="A1245" s="1" t="s">
        <v>1960</v>
      </c>
      <c r="B1245">
        <v>1244</v>
      </c>
      <c r="C1245">
        <v>330449</v>
      </c>
      <c r="D1245" s="1" t="s">
        <v>1963</v>
      </c>
      <c r="E1245" s="1" t="s">
        <v>1964</v>
      </c>
      <c r="F1245" s="1" t="s">
        <v>19</v>
      </c>
      <c r="G1245" s="1" t="s">
        <v>18</v>
      </c>
      <c r="H1245" s="1" t="s">
        <v>1560</v>
      </c>
      <c r="I1245">
        <v>35.909999999999997</v>
      </c>
      <c r="J1245" s="1" t="s">
        <v>19</v>
      </c>
      <c r="K1245">
        <v>5</v>
      </c>
      <c r="L1245">
        <v>36</v>
      </c>
      <c r="M1245" t="s">
        <v>740</v>
      </c>
    </row>
    <row r="1246" spans="1:13" x14ac:dyDescent="0.25">
      <c r="A1246" s="1" t="s">
        <v>1960</v>
      </c>
      <c r="B1246">
        <v>1245</v>
      </c>
      <c r="C1246">
        <v>328328</v>
      </c>
      <c r="D1246" s="1" t="s">
        <v>1965</v>
      </c>
      <c r="E1246" s="1" t="s">
        <v>1966</v>
      </c>
      <c r="F1246" s="1" t="s">
        <v>19</v>
      </c>
      <c r="G1246" s="1" t="s">
        <v>18</v>
      </c>
      <c r="H1246" s="1" t="s">
        <v>1560</v>
      </c>
      <c r="I1246">
        <v>31.59</v>
      </c>
      <c r="J1246" s="1" t="s">
        <v>19</v>
      </c>
      <c r="K1246">
        <v>5</v>
      </c>
      <c r="L1246">
        <v>32</v>
      </c>
      <c r="M1246" t="s">
        <v>740</v>
      </c>
    </row>
    <row r="1247" spans="1:13" x14ac:dyDescent="0.25">
      <c r="A1247" s="1" t="s">
        <v>1960</v>
      </c>
      <c r="B1247">
        <v>1246</v>
      </c>
      <c r="C1247">
        <v>330231</v>
      </c>
      <c r="D1247" s="1" t="s">
        <v>1967</v>
      </c>
      <c r="E1247" s="1" t="s">
        <v>1968</v>
      </c>
      <c r="F1247" s="1" t="s">
        <v>19</v>
      </c>
      <c r="G1247" s="1" t="s">
        <v>18</v>
      </c>
      <c r="H1247" s="1" t="s">
        <v>1560</v>
      </c>
      <c r="I1247">
        <v>31.01</v>
      </c>
      <c r="J1247" s="1" t="s">
        <v>19</v>
      </c>
      <c r="K1247">
        <v>5</v>
      </c>
      <c r="L1247">
        <v>32</v>
      </c>
      <c r="M1247" t="s">
        <v>740</v>
      </c>
    </row>
    <row r="1248" spans="1:13" x14ac:dyDescent="0.25">
      <c r="A1248" s="1" t="s">
        <v>1960</v>
      </c>
      <c r="B1248">
        <v>1247</v>
      </c>
      <c r="C1248">
        <v>329577</v>
      </c>
      <c r="D1248" s="1" t="s">
        <v>1969</v>
      </c>
      <c r="E1248" s="1" t="s">
        <v>1970</v>
      </c>
      <c r="F1248" s="1" t="s">
        <v>19</v>
      </c>
      <c r="G1248" s="1" t="s">
        <v>18</v>
      </c>
      <c r="H1248" s="1" t="s">
        <v>1560</v>
      </c>
      <c r="I1248">
        <v>25.44</v>
      </c>
      <c r="J1248" s="1" t="s">
        <v>19</v>
      </c>
      <c r="K1248">
        <v>5</v>
      </c>
      <c r="L1248">
        <v>26</v>
      </c>
      <c r="M1248" t="s">
        <v>972</v>
      </c>
    </row>
    <row r="1249" spans="1:13" x14ac:dyDescent="0.25">
      <c r="A1249" s="1" t="s">
        <v>1960</v>
      </c>
      <c r="B1249">
        <v>1248</v>
      </c>
      <c r="C1249">
        <v>330863</v>
      </c>
      <c r="D1249" s="1" t="s">
        <v>1971</v>
      </c>
      <c r="E1249" s="1" t="s">
        <v>1972</v>
      </c>
      <c r="F1249" s="1" t="s">
        <v>19</v>
      </c>
      <c r="G1249" s="1" t="s">
        <v>18</v>
      </c>
      <c r="H1249" s="1" t="s">
        <v>1560</v>
      </c>
      <c r="I1249">
        <v>24.96</v>
      </c>
      <c r="J1249" s="1" t="s">
        <v>19</v>
      </c>
      <c r="K1249">
        <v>5</v>
      </c>
      <c r="L1249">
        <v>25</v>
      </c>
      <c r="M1249" t="s">
        <v>972</v>
      </c>
    </row>
    <row r="1250" spans="1:13" x14ac:dyDescent="0.25">
      <c r="A1250" s="1" t="s">
        <v>1960</v>
      </c>
      <c r="B1250">
        <v>1249</v>
      </c>
      <c r="C1250">
        <v>330371</v>
      </c>
      <c r="D1250" s="1" t="s">
        <v>1973</v>
      </c>
      <c r="E1250" s="1" t="s">
        <v>1974</v>
      </c>
      <c r="F1250" s="1" t="s">
        <v>19</v>
      </c>
      <c r="G1250" s="1" t="s">
        <v>18</v>
      </c>
      <c r="H1250" s="1" t="s">
        <v>1574</v>
      </c>
      <c r="I1250">
        <v>40.049999999999997</v>
      </c>
      <c r="J1250" s="1" t="s">
        <v>19</v>
      </c>
      <c r="K1250">
        <v>4</v>
      </c>
      <c r="L1250">
        <v>41</v>
      </c>
      <c r="M1250" t="s">
        <v>316</v>
      </c>
    </row>
    <row r="1251" spans="1:13" x14ac:dyDescent="0.25">
      <c r="A1251" s="1" t="s">
        <v>1960</v>
      </c>
      <c r="B1251">
        <v>1250</v>
      </c>
      <c r="C1251">
        <v>329820</v>
      </c>
      <c r="D1251" s="1" t="s">
        <v>535</v>
      </c>
      <c r="E1251" s="1" t="s">
        <v>1975</v>
      </c>
      <c r="F1251" s="1" t="s">
        <v>19</v>
      </c>
      <c r="G1251" s="1" t="s">
        <v>18</v>
      </c>
      <c r="H1251" s="1" t="s">
        <v>1574</v>
      </c>
      <c r="I1251">
        <v>38.299999999999997</v>
      </c>
      <c r="J1251" s="1" t="s">
        <v>19</v>
      </c>
      <c r="K1251">
        <v>4</v>
      </c>
      <c r="L1251">
        <v>39</v>
      </c>
      <c r="M1251" t="s">
        <v>740</v>
      </c>
    </row>
    <row r="1252" spans="1:13" x14ac:dyDescent="0.25">
      <c r="A1252" s="1" t="s">
        <v>1960</v>
      </c>
      <c r="B1252">
        <v>1251</v>
      </c>
      <c r="C1252">
        <v>329711</v>
      </c>
      <c r="D1252" s="1" t="s">
        <v>1976</v>
      </c>
      <c r="E1252" s="1" t="s">
        <v>1977</v>
      </c>
      <c r="F1252" s="1" t="s">
        <v>19</v>
      </c>
      <c r="G1252" s="1" t="s">
        <v>18</v>
      </c>
      <c r="H1252" s="1" t="s">
        <v>1574</v>
      </c>
      <c r="I1252">
        <v>36.01</v>
      </c>
      <c r="J1252" s="1" t="s">
        <v>19</v>
      </c>
      <c r="K1252">
        <v>4</v>
      </c>
      <c r="L1252">
        <v>37</v>
      </c>
      <c r="M1252" t="s">
        <v>740</v>
      </c>
    </row>
    <row r="1253" spans="1:13" x14ac:dyDescent="0.25">
      <c r="A1253" s="1" t="s">
        <v>1960</v>
      </c>
      <c r="B1253">
        <v>1252</v>
      </c>
      <c r="C1253">
        <v>329967</v>
      </c>
      <c r="D1253" s="1" t="s">
        <v>1978</v>
      </c>
      <c r="E1253" s="1" t="s">
        <v>1979</v>
      </c>
      <c r="F1253" s="1" t="s">
        <v>19</v>
      </c>
      <c r="G1253" s="1" t="s">
        <v>18</v>
      </c>
      <c r="H1253" s="1" t="s">
        <v>1574</v>
      </c>
      <c r="I1253">
        <v>31.33</v>
      </c>
      <c r="J1253" s="1" t="s">
        <v>19</v>
      </c>
      <c r="K1253">
        <v>4</v>
      </c>
      <c r="L1253">
        <v>32</v>
      </c>
      <c r="M1253" t="s">
        <v>740</v>
      </c>
    </row>
    <row r="1254" spans="1:13" x14ac:dyDescent="0.25">
      <c r="A1254" s="1" t="s">
        <v>1960</v>
      </c>
      <c r="B1254">
        <v>1253</v>
      </c>
      <c r="C1254">
        <v>330617</v>
      </c>
      <c r="D1254" s="1" t="s">
        <v>215</v>
      </c>
      <c r="E1254" s="1" t="s">
        <v>1980</v>
      </c>
      <c r="F1254" s="1" t="s">
        <v>19</v>
      </c>
      <c r="G1254" s="1" t="s">
        <v>18</v>
      </c>
      <c r="H1254" s="1" t="s">
        <v>1574</v>
      </c>
      <c r="I1254">
        <v>23.5</v>
      </c>
      <c r="J1254" s="1" t="s">
        <v>19</v>
      </c>
      <c r="K1254">
        <v>4</v>
      </c>
      <c r="L1254">
        <v>24</v>
      </c>
      <c r="M1254" t="s">
        <v>972</v>
      </c>
    </row>
    <row r="1255" spans="1:13" x14ac:dyDescent="0.25">
      <c r="A1255" s="1" t="s">
        <v>1960</v>
      </c>
      <c r="B1255">
        <v>1254</v>
      </c>
      <c r="C1255">
        <v>330414</v>
      </c>
      <c r="D1255" s="1" t="s">
        <v>1981</v>
      </c>
      <c r="E1255" s="1" t="s">
        <v>1982</v>
      </c>
      <c r="F1255" s="1" t="s">
        <v>19</v>
      </c>
      <c r="G1255" s="1" t="s">
        <v>18</v>
      </c>
      <c r="H1255" s="1" t="s">
        <v>1574</v>
      </c>
      <c r="I1255">
        <v>22.05</v>
      </c>
      <c r="J1255" s="1" t="s">
        <v>19</v>
      </c>
      <c r="K1255">
        <v>4</v>
      </c>
      <c r="L1255">
        <v>23</v>
      </c>
      <c r="M1255" t="s">
        <v>972</v>
      </c>
    </row>
    <row r="1256" spans="1:13" x14ac:dyDescent="0.25">
      <c r="A1256" s="1" t="s">
        <v>1960</v>
      </c>
      <c r="B1256">
        <v>1255</v>
      </c>
      <c r="C1256">
        <v>330613</v>
      </c>
      <c r="D1256" s="1" t="s">
        <v>65</v>
      </c>
      <c r="E1256" s="1" t="s">
        <v>1983</v>
      </c>
      <c r="F1256" s="1" t="s">
        <v>19</v>
      </c>
      <c r="G1256" s="1" t="s">
        <v>1289</v>
      </c>
      <c r="H1256" s="1" t="s">
        <v>1186</v>
      </c>
      <c r="I1256">
        <v>59.9</v>
      </c>
      <c r="J1256" s="1" t="s">
        <v>19</v>
      </c>
      <c r="K1256">
        <v>4</v>
      </c>
      <c r="L1256">
        <v>60</v>
      </c>
      <c r="M1256" t="s">
        <v>50</v>
      </c>
    </row>
    <row r="1257" spans="1:13" x14ac:dyDescent="0.25">
      <c r="A1257" s="1" t="s">
        <v>1960</v>
      </c>
      <c r="B1257">
        <v>1256</v>
      </c>
      <c r="C1257">
        <v>329488</v>
      </c>
      <c r="D1257" s="1" t="s">
        <v>215</v>
      </c>
      <c r="E1257" s="1" t="s">
        <v>1984</v>
      </c>
      <c r="F1257" s="1" t="s">
        <v>19</v>
      </c>
      <c r="G1257" s="1" t="s">
        <v>1289</v>
      </c>
      <c r="H1257" s="1" t="s">
        <v>1186</v>
      </c>
      <c r="I1257">
        <v>49.5</v>
      </c>
      <c r="J1257" s="1" t="s">
        <v>19</v>
      </c>
      <c r="K1257">
        <v>4</v>
      </c>
      <c r="L1257">
        <v>50</v>
      </c>
      <c r="M1257" t="s">
        <v>316</v>
      </c>
    </row>
    <row r="1258" spans="1:13" x14ac:dyDescent="0.25">
      <c r="A1258" s="1" t="s">
        <v>1960</v>
      </c>
      <c r="B1258">
        <v>1257</v>
      </c>
      <c r="C1258">
        <v>330465</v>
      </c>
      <c r="D1258" s="1" t="s">
        <v>23</v>
      </c>
      <c r="E1258" s="1" t="s">
        <v>1985</v>
      </c>
      <c r="F1258" s="1" t="s">
        <v>19</v>
      </c>
      <c r="G1258" s="1" t="s">
        <v>1289</v>
      </c>
      <c r="H1258" s="1" t="s">
        <v>1186</v>
      </c>
      <c r="I1258">
        <v>48.33</v>
      </c>
      <c r="J1258" s="1" t="s">
        <v>19</v>
      </c>
      <c r="K1258">
        <v>4</v>
      </c>
      <c r="L1258">
        <v>49</v>
      </c>
      <c r="M1258" t="s">
        <v>316</v>
      </c>
    </row>
    <row r="1259" spans="1:13" x14ac:dyDescent="0.25">
      <c r="A1259" s="1" t="s">
        <v>1960</v>
      </c>
      <c r="B1259">
        <v>1258</v>
      </c>
      <c r="C1259">
        <v>330292</v>
      </c>
      <c r="D1259" s="1" t="s">
        <v>156</v>
      </c>
      <c r="E1259" s="1" t="s">
        <v>1986</v>
      </c>
      <c r="F1259" s="1" t="s">
        <v>19</v>
      </c>
      <c r="G1259" s="1" t="s">
        <v>1289</v>
      </c>
      <c r="H1259" s="1" t="s">
        <v>1186</v>
      </c>
      <c r="I1259">
        <v>48.16</v>
      </c>
      <c r="J1259" s="1" t="s">
        <v>19</v>
      </c>
      <c r="K1259">
        <v>4</v>
      </c>
      <c r="L1259">
        <v>49</v>
      </c>
      <c r="M1259" t="s">
        <v>316</v>
      </c>
    </row>
    <row r="1260" spans="1:13" x14ac:dyDescent="0.25">
      <c r="A1260" s="1" t="s">
        <v>1960</v>
      </c>
      <c r="B1260">
        <v>1259</v>
      </c>
      <c r="C1260">
        <v>329088</v>
      </c>
      <c r="D1260" s="1" t="s">
        <v>183</v>
      </c>
      <c r="E1260" s="1" t="s">
        <v>1987</v>
      </c>
      <c r="F1260" s="1" t="s">
        <v>19</v>
      </c>
      <c r="G1260" s="1" t="s">
        <v>1289</v>
      </c>
      <c r="H1260" s="1" t="s">
        <v>1186</v>
      </c>
      <c r="I1260">
        <v>47.4</v>
      </c>
      <c r="J1260" s="1" t="s">
        <v>19</v>
      </c>
      <c r="K1260">
        <v>4</v>
      </c>
      <c r="L1260">
        <v>48</v>
      </c>
      <c r="M1260" t="s">
        <v>316</v>
      </c>
    </row>
    <row r="1261" spans="1:13" x14ac:dyDescent="0.25">
      <c r="A1261" s="1" t="s">
        <v>1960</v>
      </c>
      <c r="B1261">
        <v>1260</v>
      </c>
      <c r="C1261">
        <v>328639</v>
      </c>
      <c r="D1261" s="1" t="s">
        <v>1386</v>
      </c>
      <c r="E1261" s="1" t="s">
        <v>1988</v>
      </c>
      <c r="F1261" s="1" t="s">
        <v>19</v>
      </c>
      <c r="G1261" s="1" t="s">
        <v>1289</v>
      </c>
      <c r="H1261" s="1" t="s">
        <v>1186</v>
      </c>
      <c r="I1261">
        <v>47.38</v>
      </c>
      <c r="J1261" s="1" t="s">
        <v>19</v>
      </c>
      <c r="K1261">
        <v>4</v>
      </c>
      <c r="L1261">
        <v>48</v>
      </c>
      <c r="M1261" t="s">
        <v>316</v>
      </c>
    </row>
    <row r="1262" spans="1:13" x14ac:dyDescent="0.25">
      <c r="A1262" s="1" t="s">
        <v>1960</v>
      </c>
      <c r="B1262">
        <v>1261</v>
      </c>
      <c r="C1262">
        <v>328685</v>
      </c>
      <c r="D1262" s="1" t="s">
        <v>1989</v>
      </c>
      <c r="E1262" s="1" t="s">
        <v>1990</v>
      </c>
      <c r="F1262" s="1" t="s">
        <v>19</v>
      </c>
      <c r="G1262" s="1" t="s">
        <v>1289</v>
      </c>
      <c r="H1262" s="1" t="s">
        <v>1186</v>
      </c>
      <c r="I1262">
        <v>46.2</v>
      </c>
      <c r="J1262" s="1" t="s">
        <v>19</v>
      </c>
      <c r="K1262">
        <v>4</v>
      </c>
      <c r="L1262">
        <v>47</v>
      </c>
      <c r="M1262" t="s">
        <v>316</v>
      </c>
    </row>
    <row r="1263" spans="1:13" x14ac:dyDescent="0.25">
      <c r="A1263" s="1" t="s">
        <v>1960</v>
      </c>
      <c r="B1263">
        <v>1262</v>
      </c>
      <c r="C1263">
        <v>329376</v>
      </c>
      <c r="D1263" s="1" t="s">
        <v>1991</v>
      </c>
      <c r="E1263" s="1" t="s">
        <v>1992</v>
      </c>
      <c r="F1263" s="1" t="s">
        <v>19</v>
      </c>
      <c r="G1263" s="1" t="s">
        <v>1289</v>
      </c>
      <c r="H1263" s="1" t="s">
        <v>1186</v>
      </c>
      <c r="I1263">
        <v>45.57</v>
      </c>
      <c r="J1263" s="1" t="s">
        <v>19</v>
      </c>
      <c r="K1263">
        <v>4</v>
      </c>
      <c r="L1263">
        <v>46</v>
      </c>
      <c r="M1263" t="s">
        <v>316</v>
      </c>
    </row>
    <row r="1264" spans="1:13" x14ac:dyDescent="0.25">
      <c r="A1264" s="1" t="s">
        <v>1960</v>
      </c>
      <c r="B1264">
        <v>1263</v>
      </c>
      <c r="C1264">
        <v>329465</v>
      </c>
      <c r="D1264" s="1" t="s">
        <v>1993</v>
      </c>
      <c r="E1264" s="1" t="s">
        <v>1994</v>
      </c>
      <c r="F1264" s="1" t="s">
        <v>19</v>
      </c>
      <c r="G1264" s="1" t="s">
        <v>1289</v>
      </c>
      <c r="H1264" s="1" t="s">
        <v>1186</v>
      </c>
      <c r="I1264">
        <v>45.16</v>
      </c>
      <c r="J1264" s="1" t="s">
        <v>19</v>
      </c>
      <c r="K1264">
        <v>4</v>
      </c>
      <c r="L1264">
        <v>46</v>
      </c>
      <c r="M1264" t="s">
        <v>316</v>
      </c>
    </row>
    <row r="1265" spans="1:13" x14ac:dyDescent="0.25">
      <c r="A1265" s="1" t="s">
        <v>1960</v>
      </c>
      <c r="B1265">
        <v>1264</v>
      </c>
      <c r="C1265">
        <v>330857</v>
      </c>
      <c r="D1265" s="1" t="s">
        <v>188</v>
      </c>
      <c r="E1265" s="1" t="s">
        <v>1995</v>
      </c>
      <c r="F1265" s="1" t="s">
        <v>19</v>
      </c>
      <c r="G1265" s="1" t="s">
        <v>1289</v>
      </c>
      <c r="H1265" s="1" t="s">
        <v>1186</v>
      </c>
      <c r="I1265">
        <v>44.85</v>
      </c>
      <c r="J1265" s="1" t="s">
        <v>19</v>
      </c>
      <c r="K1265">
        <v>4</v>
      </c>
      <c r="L1265">
        <v>45</v>
      </c>
      <c r="M1265" t="s">
        <v>316</v>
      </c>
    </row>
    <row r="1266" spans="1:13" x14ac:dyDescent="0.25">
      <c r="A1266" s="1" t="s">
        <v>1960</v>
      </c>
      <c r="B1266">
        <v>1265</v>
      </c>
      <c r="C1266">
        <v>330374</v>
      </c>
      <c r="D1266" s="1" t="s">
        <v>1996</v>
      </c>
      <c r="E1266" s="1" t="s">
        <v>1997</v>
      </c>
      <c r="F1266" s="1" t="s">
        <v>19</v>
      </c>
      <c r="G1266" s="1" t="s">
        <v>1289</v>
      </c>
      <c r="H1266" s="1" t="s">
        <v>1186</v>
      </c>
      <c r="I1266">
        <v>44.2</v>
      </c>
      <c r="J1266" s="1" t="s">
        <v>19</v>
      </c>
      <c r="K1266">
        <v>4</v>
      </c>
      <c r="L1266">
        <v>45</v>
      </c>
      <c r="M1266" t="s">
        <v>316</v>
      </c>
    </row>
    <row r="1267" spans="1:13" x14ac:dyDescent="0.25">
      <c r="A1267" s="1" t="s">
        <v>1960</v>
      </c>
      <c r="B1267">
        <v>1266</v>
      </c>
      <c r="C1267">
        <v>330705</v>
      </c>
      <c r="D1267" s="1" t="s">
        <v>23</v>
      </c>
      <c r="E1267" s="1" t="s">
        <v>1998</v>
      </c>
      <c r="F1267" s="1" t="s">
        <v>19</v>
      </c>
      <c r="G1267" s="1" t="s">
        <v>1289</v>
      </c>
      <c r="H1267" s="1" t="s">
        <v>1186</v>
      </c>
      <c r="I1267">
        <v>43.9</v>
      </c>
      <c r="J1267" s="1" t="s">
        <v>19</v>
      </c>
      <c r="K1267">
        <v>4</v>
      </c>
      <c r="L1267">
        <v>44</v>
      </c>
      <c r="M1267" t="s">
        <v>316</v>
      </c>
    </row>
    <row r="1268" spans="1:13" x14ac:dyDescent="0.25">
      <c r="A1268" s="1" t="s">
        <v>1960</v>
      </c>
      <c r="B1268">
        <v>1267</v>
      </c>
      <c r="C1268">
        <v>328683</v>
      </c>
      <c r="D1268" s="1" t="s">
        <v>234</v>
      </c>
      <c r="E1268" s="1" t="s">
        <v>1999</v>
      </c>
      <c r="F1268" s="1" t="s">
        <v>19</v>
      </c>
      <c r="G1268" s="1" t="s">
        <v>1289</v>
      </c>
      <c r="H1268" s="1" t="s">
        <v>1186</v>
      </c>
      <c r="I1268">
        <v>42.02</v>
      </c>
      <c r="J1268" s="1" t="s">
        <v>19</v>
      </c>
      <c r="K1268">
        <v>4</v>
      </c>
      <c r="L1268">
        <v>43</v>
      </c>
      <c r="M1268" t="s">
        <v>316</v>
      </c>
    </row>
    <row r="1269" spans="1:13" x14ac:dyDescent="0.25">
      <c r="A1269" s="1" t="s">
        <v>1960</v>
      </c>
      <c r="B1269">
        <v>1268</v>
      </c>
      <c r="C1269">
        <v>330958</v>
      </c>
      <c r="D1269" s="1" t="s">
        <v>535</v>
      </c>
      <c r="E1269" s="1" t="s">
        <v>2000</v>
      </c>
      <c r="F1269" s="1" t="s">
        <v>19</v>
      </c>
      <c r="G1269" s="1" t="s">
        <v>1289</v>
      </c>
      <c r="H1269" s="1" t="s">
        <v>1186</v>
      </c>
      <c r="I1269">
        <v>41.98</v>
      </c>
      <c r="J1269" s="1" t="s">
        <v>19</v>
      </c>
      <c r="K1269">
        <v>4</v>
      </c>
      <c r="L1269">
        <v>42</v>
      </c>
      <c r="M1269" t="s">
        <v>316</v>
      </c>
    </row>
    <row r="1270" spans="1:13" x14ac:dyDescent="0.25">
      <c r="A1270" s="1" t="s">
        <v>1960</v>
      </c>
      <c r="B1270">
        <v>1269</v>
      </c>
      <c r="C1270">
        <v>330525</v>
      </c>
      <c r="D1270" s="1" t="s">
        <v>242</v>
      </c>
      <c r="E1270" s="1" t="s">
        <v>2001</v>
      </c>
      <c r="F1270" s="1" t="s">
        <v>19</v>
      </c>
      <c r="G1270" s="1" t="s">
        <v>1289</v>
      </c>
      <c r="H1270" s="1" t="s">
        <v>1186</v>
      </c>
      <c r="I1270">
        <v>41.69</v>
      </c>
      <c r="J1270" s="1" t="s">
        <v>19</v>
      </c>
      <c r="K1270">
        <v>4</v>
      </c>
      <c r="L1270">
        <v>42</v>
      </c>
      <c r="M1270" t="s">
        <v>316</v>
      </c>
    </row>
    <row r="1271" spans="1:13" x14ac:dyDescent="0.25">
      <c r="A1271" s="1" t="s">
        <v>1960</v>
      </c>
      <c r="B1271">
        <v>1270</v>
      </c>
      <c r="C1271">
        <v>329726</v>
      </c>
      <c r="D1271" s="1" t="s">
        <v>215</v>
      </c>
      <c r="E1271" s="1" t="s">
        <v>2002</v>
      </c>
      <c r="F1271" s="1" t="s">
        <v>19</v>
      </c>
      <c r="G1271" s="1" t="s">
        <v>1289</v>
      </c>
      <c r="H1271" s="1" t="s">
        <v>1186</v>
      </c>
      <c r="I1271">
        <v>41.67</v>
      </c>
      <c r="J1271" s="1" t="s">
        <v>19</v>
      </c>
      <c r="K1271">
        <v>4</v>
      </c>
      <c r="L1271">
        <v>42</v>
      </c>
      <c r="M1271" t="s">
        <v>316</v>
      </c>
    </row>
    <row r="1272" spans="1:13" x14ac:dyDescent="0.25">
      <c r="A1272" s="1" t="s">
        <v>1960</v>
      </c>
      <c r="B1272">
        <v>1271</v>
      </c>
      <c r="C1272">
        <v>328729</v>
      </c>
      <c r="D1272" s="1" t="s">
        <v>2003</v>
      </c>
      <c r="E1272" s="1" t="s">
        <v>2004</v>
      </c>
      <c r="F1272" s="1" t="s">
        <v>19</v>
      </c>
      <c r="G1272" s="1" t="s">
        <v>1289</v>
      </c>
      <c r="H1272" s="1" t="s">
        <v>1186</v>
      </c>
      <c r="I1272">
        <v>40.619999999999997</v>
      </c>
      <c r="J1272" s="1" t="s">
        <v>19</v>
      </c>
      <c r="K1272">
        <v>4</v>
      </c>
      <c r="L1272">
        <v>41</v>
      </c>
      <c r="M1272" t="s">
        <v>316</v>
      </c>
    </row>
    <row r="1273" spans="1:13" x14ac:dyDescent="0.25">
      <c r="A1273" s="1" t="s">
        <v>1960</v>
      </c>
      <c r="B1273">
        <v>1272</v>
      </c>
      <c r="C1273">
        <v>329617</v>
      </c>
      <c r="D1273" s="1" t="s">
        <v>123</v>
      </c>
      <c r="E1273" s="1" t="s">
        <v>2005</v>
      </c>
      <c r="F1273" s="1" t="s">
        <v>19</v>
      </c>
      <c r="G1273" s="1" t="s">
        <v>1289</v>
      </c>
      <c r="H1273" s="1" t="s">
        <v>1186</v>
      </c>
      <c r="I1273">
        <v>40.53</v>
      </c>
      <c r="J1273" s="1" t="s">
        <v>19</v>
      </c>
      <c r="K1273">
        <v>4</v>
      </c>
      <c r="L1273">
        <v>41</v>
      </c>
      <c r="M1273" t="s">
        <v>316</v>
      </c>
    </row>
    <row r="1274" spans="1:13" x14ac:dyDescent="0.25">
      <c r="A1274" s="1" t="s">
        <v>1960</v>
      </c>
      <c r="B1274">
        <v>1273</v>
      </c>
      <c r="C1274">
        <v>330224</v>
      </c>
      <c r="D1274" s="1" t="s">
        <v>23</v>
      </c>
      <c r="E1274" s="1" t="s">
        <v>2006</v>
      </c>
      <c r="F1274" s="1" t="s">
        <v>19</v>
      </c>
      <c r="G1274" s="1" t="s">
        <v>1289</v>
      </c>
      <c r="H1274" s="1" t="s">
        <v>1186</v>
      </c>
      <c r="I1274">
        <v>38.729999999999997</v>
      </c>
      <c r="J1274" s="1" t="s">
        <v>19</v>
      </c>
      <c r="K1274">
        <v>4</v>
      </c>
      <c r="L1274">
        <v>39</v>
      </c>
      <c r="M1274" t="s">
        <v>740</v>
      </c>
    </row>
    <row r="1275" spans="1:13" x14ac:dyDescent="0.25">
      <c r="A1275" s="1" t="s">
        <v>1960</v>
      </c>
      <c r="B1275">
        <v>1274</v>
      </c>
      <c r="C1275">
        <v>329081</v>
      </c>
      <c r="D1275" s="1" t="s">
        <v>519</v>
      </c>
      <c r="E1275" s="1" t="s">
        <v>2007</v>
      </c>
      <c r="F1275" s="1" t="s">
        <v>19</v>
      </c>
      <c r="G1275" s="1" t="s">
        <v>1289</v>
      </c>
      <c r="H1275" s="1" t="s">
        <v>1186</v>
      </c>
      <c r="I1275">
        <v>38.58</v>
      </c>
      <c r="J1275" s="1" t="s">
        <v>19</v>
      </c>
      <c r="K1275">
        <v>4</v>
      </c>
      <c r="L1275">
        <v>39</v>
      </c>
      <c r="M1275" t="s">
        <v>740</v>
      </c>
    </row>
    <row r="1276" spans="1:13" x14ac:dyDescent="0.25">
      <c r="A1276" s="1" t="s">
        <v>1960</v>
      </c>
      <c r="B1276">
        <v>1275</v>
      </c>
      <c r="C1276">
        <v>329991</v>
      </c>
      <c r="D1276" s="1" t="s">
        <v>1486</v>
      </c>
      <c r="E1276" s="1" t="s">
        <v>2008</v>
      </c>
      <c r="F1276" s="1" t="s">
        <v>19</v>
      </c>
      <c r="G1276" s="1" t="s">
        <v>1289</v>
      </c>
      <c r="H1276" s="1" t="s">
        <v>1186</v>
      </c>
      <c r="I1276">
        <v>38.450000000000003</v>
      </c>
      <c r="J1276" s="1" t="s">
        <v>19</v>
      </c>
      <c r="K1276">
        <v>4</v>
      </c>
      <c r="L1276">
        <v>39</v>
      </c>
      <c r="M1276" t="s">
        <v>740</v>
      </c>
    </row>
    <row r="1277" spans="1:13" x14ac:dyDescent="0.25">
      <c r="A1277" s="1" t="s">
        <v>1960</v>
      </c>
      <c r="B1277">
        <v>1276</v>
      </c>
      <c r="C1277">
        <v>330450</v>
      </c>
      <c r="D1277" s="1" t="s">
        <v>2009</v>
      </c>
      <c r="E1277" s="1" t="s">
        <v>2010</v>
      </c>
      <c r="F1277" s="1" t="s">
        <v>19</v>
      </c>
      <c r="G1277" s="1" t="s">
        <v>1289</v>
      </c>
      <c r="H1277" s="1" t="s">
        <v>1186</v>
      </c>
      <c r="I1277">
        <v>37.15</v>
      </c>
      <c r="J1277" s="1" t="s">
        <v>19</v>
      </c>
      <c r="K1277">
        <v>4</v>
      </c>
      <c r="L1277">
        <v>38</v>
      </c>
      <c r="M1277" t="s">
        <v>740</v>
      </c>
    </row>
    <row r="1278" spans="1:13" x14ac:dyDescent="0.25">
      <c r="A1278" s="1" t="s">
        <v>1960</v>
      </c>
      <c r="B1278">
        <v>1277</v>
      </c>
      <c r="C1278">
        <v>328662</v>
      </c>
      <c r="D1278" s="1" t="s">
        <v>1171</v>
      </c>
      <c r="E1278" s="1" t="s">
        <v>2011</v>
      </c>
      <c r="F1278" s="1" t="s">
        <v>19</v>
      </c>
      <c r="G1278" s="1" t="s">
        <v>1289</v>
      </c>
      <c r="H1278" s="1" t="s">
        <v>1186</v>
      </c>
      <c r="I1278">
        <v>37.08</v>
      </c>
      <c r="J1278" s="1" t="s">
        <v>19</v>
      </c>
      <c r="K1278">
        <v>4</v>
      </c>
      <c r="L1278">
        <v>38</v>
      </c>
      <c r="M1278" t="s">
        <v>740</v>
      </c>
    </row>
    <row r="1279" spans="1:13" x14ac:dyDescent="0.25">
      <c r="A1279" s="1" t="s">
        <v>1960</v>
      </c>
      <c r="B1279">
        <v>1278</v>
      </c>
      <c r="C1279">
        <v>328295</v>
      </c>
      <c r="D1279" s="1" t="s">
        <v>2012</v>
      </c>
      <c r="E1279" s="1" t="s">
        <v>2013</v>
      </c>
      <c r="F1279" s="1" t="s">
        <v>19</v>
      </c>
      <c r="G1279" s="1" t="s">
        <v>1289</v>
      </c>
      <c r="H1279" s="1" t="s">
        <v>1186</v>
      </c>
      <c r="I1279">
        <v>36.92</v>
      </c>
      <c r="J1279" s="1" t="s">
        <v>19</v>
      </c>
      <c r="K1279">
        <v>4</v>
      </c>
      <c r="L1279">
        <v>37</v>
      </c>
      <c r="M1279" t="s">
        <v>740</v>
      </c>
    </row>
    <row r="1280" spans="1:13" x14ac:dyDescent="0.25">
      <c r="A1280" s="1" t="s">
        <v>1960</v>
      </c>
      <c r="B1280">
        <v>1279</v>
      </c>
      <c r="C1280">
        <v>328212</v>
      </c>
      <c r="D1280" s="1" t="s">
        <v>495</v>
      </c>
      <c r="E1280" s="1" t="s">
        <v>2014</v>
      </c>
      <c r="F1280" s="1" t="s">
        <v>19</v>
      </c>
      <c r="G1280" s="1" t="s">
        <v>1289</v>
      </c>
      <c r="H1280" s="1" t="s">
        <v>1186</v>
      </c>
      <c r="I1280">
        <v>35.36</v>
      </c>
      <c r="J1280" s="1" t="s">
        <v>19</v>
      </c>
      <c r="K1280">
        <v>4</v>
      </c>
      <c r="L1280">
        <v>36</v>
      </c>
      <c r="M1280" t="s">
        <v>740</v>
      </c>
    </row>
    <row r="1281" spans="1:13" x14ac:dyDescent="0.25">
      <c r="A1281" s="1" t="s">
        <v>1960</v>
      </c>
      <c r="B1281">
        <v>1280</v>
      </c>
      <c r="C1281">
        <v>329304</v>
      </c>
      <c r="D1281" s="1" t="s">
        <v>2015</v>
      </c>
      <c r="E1281" s="1" t="s">
        <v>2016</v>
      </c>
      <c r="F1281" s="1" t="s">
        <v>19</v>
      </c>
      <c r="G1281" s="1" t="s">
        <v>1289</v>
      </c>
      <c r="H1281" s="1" t="s">
        <v>1186</v>
      </c>
      <c r="I1281">
        <v>34.29</v>
      </c>
      <c r="J1281" s="1" t="s">
        <v>19</v>
      </c>
      <c r="K1281">
        <v>4</v>
      </c>
      <c r="L1281">
        <v>35</v>
      </c>
      <c r="M1281" t="s">
        <v>740</v>
      </c>
    </row>
    <row r="1282" spans="1:13" x14ac:dyDescent="0.25">
      <c r="A1282" s="1" t="s">
        <v>1960</v>
      </c>
      <c r="B1282">
        <v>1281</v>
      </c>
      <c r="C1282">
        <v>330468</v>
      </c>
      <c r="D1282" s="1" t="s">
        <v>23</v>
      </c>
      <c r="E1282" s="1" t="s">
        <v>2017</v>
      </c>
      <c r="F1282" s="1" t="s">
        <v>19</v>
      </c>
      <c r="G1282" s="1" t="s">
        <v>1289</v>
      </c>
      <c r="H1282" s="1" t="s">
        <v>1186</v>
      </c>
      <c r="I1282">
        <v>33.47</v>
      </c>
      <c r="J1282" s="1" t="s">
        <v>19</v>
      </c>
      <c r="K1282">
        <v>4</v>
      </c>
      <c r="L1282">
        <v>34</v>
      </c>
      <c r="M1282" t="s">
        <v>740</v>
      </c>
    </row>
    <row r="1283" spans="1:13" x14ac:dyDescent="0.25">
      <c r="A1283" s="1" t="s">
        <v>1960</v>
      </c>
      <c r="B1283">
        <v>1282</v>
      </c>
      <c r="C1283">
        <v>330583</v>
      </c>
      <c r="D1283" s="1" t="s">
        <v>1486</v>
      </c>
      <c r="E1283" s="1" t="s">
        <v>2018</v>
      </c>
      <c r="F1283" s="1" t="s">
        <v>19</v>
      </c>
      <c r="G1283" s="1" t="s">
        <v>1289</v>
      </c>
      <c r="H1283" s="1" t="s">
        <v>1186</v>
      </c>
      <c r="I1283">
        <v>27.9</v>
      </c>
      <c r="J1283" s="1" t="s">
        <v>19</v>
      </c>
      <c r="K1283">
        <v>4</v>
      </c>
      <c r="L1283">
        <v>28</v>
      </c>
      <c r="M1283" t="s">
        <v>972</v>
      </c>
    </row>
    <row r="1284" spans="1:13" x14ac:dyDescent="0.25">
      <c r="A1284" s="1" t="s">
        <v>1960</v>
      </c>
      <c r="B1284">
        <v>1283</v>
      </c>
      <c r="C1284">
        <v>329892</v>
      </c>
      <c r="D1284" s="1" t="s">
        <v>2019</v>
      </c>
      <c r="E1284" s="1" t="s">
        <v>2020</v>
      </c>
      <c r="F1284" s="1" t="s">
        <v>19</v>
      </c>
      <c r="G1284" s="1" t="s">
        <v>1289</v>
      </c>
      <c r="H1284" s="1" t="s">
        <v>1186</v>
      </c>
      <c r="I1284">
        <v>26.72</v>
      </c>
      <c r="J1284" s="1" t="s">
        <v>19</v>
      </c>
      <c r="K1284">
        <v>4</v>
      </c>
      <c r="L1284">
        <v>27</v>
      </c>
      <c r="M1284" t="s">
        <v>972</v>
      </c>
    </row>
    <row r="1285" spans="1:13" x14ac:dyDescent="0.25">
      <c r="A1285" s="1" t="s">
        <v>1960</v>
      </c>
      <c r="B1285">
        <v>1284</v>
      </c>
      <c r="C1285">
        <v>328544</v>
      </c>
      <c r="D1285" s="1" t="s">
        <v>2021</v>
      </c>
      <c r="E1285" s="1" t="s">
        <v>2022</v>
      </c>
      <c r="F1285" s="1" t="s">
        <v>19</v>
      </c>
      <c r="G1285" s="1" t="s">
        <v>1289</v>
      </c>
      <c r="H1285" s="1" t="s">
        <v>1186</v>
      </c>
      <c r="I1285">
        <v>24.69</v>
      </c>
      <c r="J1285" s="1" t="s">
        <v>19</v>
      </c>
      <c r="K1285">
        <v>4</v>
      </c>
      <c r="L1285">
        <v>25</v>
      </c>
      <c r="M1285" t="s">
        <v>972</v>
      </c>
    </row>
    <row r="1286" spans="1:13" x14ac:dyDescent="0.25">
      <c r="A1286" s="1" t="s">
        <v>1960</v>
      </c>
      <c r="B1286">
        <v>1285</v>
      </c>
      <c r="C1286">
        <v>329545</v>
      </c>
      <c r="D1286" s="1" t="s">
        <v>548</v>
      </c>
      <c r="E1286" s="1" t="s">
        <v>2023</v>
      </c>
      <c r="F1286" s="1" t="s">
        <v>19</v>
      </c>
      <c r="G1286" s="1" t="s">
        <v>1289</v>
      </c>
      <c r="H1286" s="1" t="s">
        <v>1186</v>
      </c>
      <c r="I1286">
        <v>23.18</v>
      </c>
      <c r="J1286" s="1" t="s">
        <v>19</v>
      </c>
      <c r="K1286">
        <v>4</v>
      </c>
      <c r="L1286">
        <v>24</v>
      </c>
      <c r="M1286" t="s">
        <v>972</v>
      </c>
    </row>
    <row r="1287" spans="1:13" x14ac:dyDescent="0.25">
      <c r="A1287" s="1" t="s">
        <v>1960</v>
      </c>
      <c r="B1287">
        <v>1286</v>
      </c>
      <c r="C1287">
        <v>328273</v>
      </c>
      <c r="D1287" s="1" t="s">
        <v>2024</v>
      </c>
      <c r="E1287" s="1" t="s">
        <v>2025</v>
      </c>
      <c r="F1287" s="1" t="s">
        <v>19</v>
      </c>
      <c r="G1287" s="1" t="s">
        <v>1289</v>
      </c>
      <c r="H1287" s="1" t="s">
        <v>1186</v>
      </c>
      <c r="I1287">
        <v>21.33</v>
      </c>
      <c r="J1287" s="1" t="s">
        <v>19</v>
      </c>
      <c r="K1287">
        <v>4</v>
      </c>
      <c r="L1287">
        <v>22</v>
      </c>
      <c r="M1287" t="s">
        <v>972</v>
      </c>
    </row>
    <row r="1288" spans="1:13" x14ac:dyDescent="0.25">
      <c r="A1288" s="1" t="s">
        <v>1960</v>
      </c>
      <c r="B1288">
        <v>1287</v>
      </c>
      <c r="C1288">
        <v>329391</v>
      </c>
      <c r="D1288" s="1" t="s">
        <v>2026</v>
      </c>
      <c r="E1288" s="1" t="s">
        <v>2027</v>
      </c>
      <c r="F1288" s="1" t="s">
        <v>19</v>
      </c>
      <c r="G1288" s="1" t="s">
        <v>18</v>
      </c>
      <c r="H1288" s="1" t="s">
        <v>1621</v>
      </c>
      <c r="I1288">
        <v>48.04</v>
      </c>
      <c r="J1288" s="1" t="s">
        <v>19</v>
      </c>
      <c r="K1288">
        <v>4</v>
      </c>
      <c r="L1288">
        <v>49</v>
      </c>
      <c r="M1288" t="s">
        <v>316</v>
      </c>
    </row>
    <row r="1289" spans="1:13" x14ac:dyDescent="0.25">
      <c r="A1289" s="1" t="s">
        <v>1960</v>
      </c>
      <c r="B1289">
        <v>1288</v>
      </c>
      <c r="C1289">
        <v>328661</v>
      </c>
      <c r="D1289" s="1" t="s">
        <v>236</v>
      </c>
      <c r="E1289" s="1" t="s">
        <v>2028</v>
      </c>
      <c r="F1289" s="1" t="s">
        <v>19</v>
      </c>
      <c r="G1289" s="1" t="s">
        <v>18</v>
      </c>
      <c r="H1289" s="1" t="s">
        <v>1621</v>
      </c>
      <c r="I1289">
        <v>39.119999999999997</v>
      </c>
      <c r="J1289" s="1" t="s">
        <v>19</v>
      </c>
      <c r="K1289">
        <v>4</v>
      </c>
      <c r="L1289">
        <v>40</v>
      </c>
      <c r="M1289" t="s">
        <v>740</v>
      </c>
    </row>
    <row r="1290" spans="1:13" x14ac:dyDescent="0.25">
      <c r="A1290" s="1" t="s">
        <v>1960</v>
      </c>
      <c r="B1290">
        <v>1289</v>
      </c>
      <c r="C1290">
        <v>330015</v>
      </c>
      <c r="D1290" s="1" t="s">
        <v>2029</v>
      </c>
      <c r="E1290" s="1" t="s">
        <v>2030</v>
      </c>
      <c r="F1290" s="1" t="s">
        <v>19</v>
      </c>
      <c r="G1290" s="1" t="s">
        <v>18</v>
      </c>
      <c r="H1290" s="1" t="s">
        <v>1621</v>
      </c>
      <c r="I1290">
        <v>36.81</v>
      </c>
      <c r="J1290" s="1" t="s">
        <v>19</v>
      </c>
      <c r="K1290">
        <v>4</v>
      </c>
      <c r="L1290">
        <v>37</v>
      </c>
      <c r="M1290" t="s">
        <v>740</v>
      </c>
    </row>
    <row r="1291" spans="1:13" x14ac:dyDescent="0.25">
      <c r="A1291" s="1" t="s">
        <v>1960</v>
      </c>
      <c r="B1291">
        <v>1290</v>
      </c>
      <c r="C1291">
        <v>328827</v>
      </c>
      <c r="D1291" s="1" t="s">
        <v>628</v>
      </c>
      <c r="E1291" s="1" t="s">
        <v>2031</v>
      </c>
      <c r="F1291" s="1" t="s">
        <v>19</v>
      </c>
      <c r="G1291" s="1" t="s">
        <v>18</v>
      </c>
      <c r="H1291" s="1" t="s">
        <v>1621</v>
      </c>
      <c r="I1291">
        <v>36.229999999999997</v>
      </c>
      <c r="J1291" s="1" t="s">
        <v>19</v>
      </c>
      <c r="K1291">
        <v>4</v>
      </c>
      <c r="L1291">
        <v>37</v>
      </c>
      <c r="M1291" t="s">
        <v>740</v>
      </c>
    </row>
    <row r="1292" spans="1:13" x14ac:dyDescent="0.25">
      <c r="A1292" s="1" t="s">
        <v>1960</v>
      </c>
      <c r="B1292">
        <v>1291</v>
      </c>
      <c r="C1292">
        <v>329266</v>
      </c>
      <c r="D1292" s="1" t="s">
        <v>2032</v>
      </c>
      <c r="E1292" s="1" t="s">
        <v>2033</v>
      </c>
      <c r="F1292" s="1" t="s">
        <v>19</v>
      </c>
      <c r="G1292" s="1" t="s">
        <v>18</v>
      </c>
      <c r="H1292" s="1" t="s">
        <v>1621</v>
      </c>
      <c r="I1292">
        <v>25.67</v>
      </c>
      <c r="J1292" s="1" t="s">
        <v>19</v>
      </c>
      <c r="K1292">
        <v>4</v>
      </c>
      <c r="L1292">
        <v>26</v>
      </c>
      <c r="M1292" t="s">
        <v>972</v>
      </c>
    </row>
    <row r="1293" spans="1:13" x14ac:dyDescent="0.25">
      <c r="A1293" s="1" t="s">
        <v>1960</v>
      </c>
      <c r="B1293">
        <v>1292</v>
      </c>
      <c r="C1293">
        <v>329452</v>
      </c>
      <c r="D1293" s="1" t="s">
        <v>2034</v>
      </c>
      <c r="E1293" s="1" t="s">
        <v>2035</v>
      </c>
      <c r="F1293" s="1" t="s">
        <v>19</v>
      </c>
      <c r="G1293" s="1" t="s">
        <v>1289</v>
      </c>
      <c r="H1293" s="1" t="s">
        <v>1255</v>
      </c>
      <c r="I1293">
        <v>59.84</v>
      </c>
      <c r="J1293" s="1" t="s">
        <v>19</v>
      </c>
      <c r="K1293">
        <v>4</v>
      </c>
      <c r="L1293">
        <v>60</v>
      </c>
      <c r="M1293" t="s">
        <v>50</v>
      </c>
    </row>
    <row r="1294" spans="1:13" x14ac:dyDescent="0.25">
      <c r="A1294" s="1" t="s">
        <v>1960</v>
      </c>
      <c r="B1294">
        <v>1293</v>
      </c>
      <c r="C1294">
        <v>328851</v>
      </c>
      <c r="D1294" s="1" t="s">
        <v>23</v>
      </c>
      <c r="E1294" s="1" t="s">
        <v>2036</v>
      </c>
      <c r="F1294" s="1" t="s">
        <v>19</v>
      </c>
      <c r="G1294" s="1" t="s">
        <v>1289</v>
      </c>
      <c r="H1294" s="1" t="s">
        <v>1255</v>
      </c>
      <c r="I1294">
        <v>50.2</v>
      </c>
      <c r="J1294" s="1" t="s">
        <v>19</v>
      </c>
      <c r="K1294">
        <v>4</v>
      </c>
      <c r="L1294">
        <v>51</v>
      </c>
      <c r="M1294" t="s">
        <v>50</v>
      </c>
    </row>
    <row r="1295" spans="1:13" x14ac:dyDescent="0.25">
      <c r="A1295" s="1" t="s">
        <v>1960</v>
      </c>
      <c r="B1295">
        <v>1294</v>
      </c>
      <c r="C1295">
        <v>329723</v>
      </c>
      <c r="D1295" s="1" t="s">
        <v>1697</v>
      </c>
      <c r="E1295" s="1" t="s">
        <v>2037</v>
      </c>
      <c r="F1295" s="1" t="s">
        <v>19</v>
      </c>
      <c r="G1295" s="1" t="s">
        <v>1289</v>
      </c>
      <c r="H1295" s="1" t="s">
        <v>1255</v>
      </c>
      <c r="I1295">
        <v>48.57</v>
      </c>
      <c r="J1295" s="1" t="s">
        <v>19</v>
      </c>
      <c r="K1295">
        <v>4</v>
      </c>
      <c r="L1295">
        <v>49</v>
      </c>
      <c r="M1295" t="s">
        <v>316</v>
      </c>
    </row>
    <row r="1296" spans="1:13" x14ac:dyDescent="0.25">
      <c r="A1296" s="1" t="s">
        <v>1960</v>
      </c>
      <c r="B1296">
        <v>1295</v>
      </c>
      <c r="C1296">
        <v>329583</v>
      </c>
      <c r="D1296" s="1" t="s">
        <v>2038</v>
      </c>
      <c r="E1296" s="1" t="s">
        <v>2039</v>
      </c>
      <c r="F1296" s="1" t="s">
        <v>19</v>
      </c>
      <c r="G1296" s="1" t="s">
        <v>1289</v>
      </c>
      <c r="H1296" s="1" t="s">
        <v>1255</v>
      </c>
      <c r="I1296">
        <v>45.63</v>
      </c>
      <c r="J1296" s="1" t="s">
        <v>19</v>
      </c>
      <c r="K1296">
        <v>4</v>
      </c>
      <c r="L1296">
        <v>46</v>
      </c>
      <c r="M1296" t="s">
        <v>316</v>
      </c>
    </row>
    <row r="1297" spans="1:13" x14ac:dyDescent="0.25">
      <c r="A1297" s="1" t="s">
        <v>1960</v>
      </c>
      <c r="B1297">
        <v>1296</v>
      </c>
      <c r="C1297">
        <v>329331</v>
      </c>
      <c r="D1297" s="1" t="s">
        <v>2040</v>
      </c>
      <c r="E1297" s="1" t="s">
        <v>2041</v>
      </c>
      <c r="F1297" s="1" t="s">
        <v>19</v>
      </c>
      <c r="G1297" s="1" t="s">
        <v>1289</v>
      </c>
      <c r="H1297" s="1" t="s">
        <v>1255</v>
      </c>
      <c r="I1297">
        <v>44.39</v>
      </c>
      <c r="J1297" s="1" t="s">
        <v>19</v>
      </c>
      <c r="K1297">
        <v>4</v>
      </c>
      <c r="L1297">
        <v>45</v>
      </c>
      <c r="M1297" t="s">
        <v>316</v>
      </c>
    </row>
    <row r="1298" spans="1:13" x14ac:dyDescent="0.25">
      <c r="A1298" s="1" t="s">
        <v>1960</v>
      </c>
      <c r="B1298">
        <v>1297</v>
      </c>
      <c r="C1298">
        <v>330788</v>
      </c>
      <c r="D1298" s="1" t="s">
        <v>2042</v>
      </c>
      <c r="E1298" s="1" t="s">
        <v>2043</v>
      </c>
      <c r="F1298" s="1" t="s">
        <v>19</v>
      </c>
      <c r="G1298" s="1" t="s">
        <v>1289</v>
      </c>
      <c r="H1298" s="1" t="s">
        <v>1255</v>
      </c>
      <c r="I1298">
        <v>41.93</v>
      </c>
      <c r="J1298" s="1" t="s">
        <v>19</v>
      </c>
      <c r="K1298">
        <v>4</v>
      </c>
      <c r="L1298">
        <v>42</v>
      </c>
      <c r="M1298" t="s">
        <v>316</v>
      </c>
    </row>
    <row r="1299" spans="1:13" x14ac:dyDescent="0.25">
      <c r="A1299" s="1" t="s">
        <v>1960</v>
      </c>
      <c r="B1299">
        <v>1298</v>
      </c>
      <c r="C1299">
        <v>329584</v>
      </c>
      <c r="D1299" s="1" t="s">
        <v>2044</v>
      </c>
      <c r="E1299" s="1" t="s">
        <v>2045</v>
      </c>
      <c r="F1299" s="1" t="s">
        <v>19</v>
      </c>
      <c r="G1299" s="1" t="s">
        <v>1289</v>
      </c>
      <c r="H1299" s="1" t="s">
        <v>1255</v>
      </c>
      <c r="I1299">
        <v>41.58</v>
      </c>
      <c r="J1299" s="1" t="s">
        <v>19</v>
      </c>
      <c r="K1299">
        <v>4</v>
      </c>
      <c r="L1299">
        <v>42</v>
      </c>
      <c r="M1299" t="s">
        <v>316</v>
      </c>
    </row>
    <row r="1300" spans="1:13" x14ac:dyDescent="0.25">
      <c r="A1300" s="1" t="s">
        <v>1960</v>
      </c>
      <c r="B1300">
        <v>1299</v>
      </c>
      <c r="C1300">
        <v>330696</v>
      </c>
      <c r="D1300" s="1" t="s">
        <v>2046</v>
      </c>
      <c r="E1300" s="1" t="s">
        <v>2047</v>
      </c>
      <c r="F1300" s="1" t="s">
        <v>19</v>
      </c>
      <c r="G1300" s="1" t="s">
        <v>1289</v>
      </c>
      <c r="H1300" s="1" t="s">
        <v>1255</v>
      </c>
      <c r="I1300">
        <v>41.48</v>
      </c>
      <c r="J1300" s="1" t="s">
        <v>19</v>
      </c>
      <c r="K1300">
        <v>4</v>
      </c>
      <c r="L1300">
        <v>42</v>
      </c>
      <c r="M1300" t="s">
        <v>316</v>
      </c>
    </row>
    <row r="1301" spans="1:13" x14ac:dyDescent="0.25">
      <c r="A1301" s="1" t="s">
        <v>1960</v>
      </c>
      <c r="B1301">
        <v>1300</v>
      </c>
      <c r="C1301">
        <v>331179</v>
      </c>
      <c r="D1301" s="1" t="s">
        <v>1201</v>
      </c>
      <c r="E1301" s="1" t="s">
        <v>2048</v>
      </c>
      <c r="F1301" s="1" t="s">
        <v>19</v>
      </c>
      <c r="G1301" s="1" t="s">
        <v>1289</v>
      </c>
      <c r="H1301" s="1" t="s">
        <v>1255</v>
      </c>
      <c r="I1301">
        <v>41.41</v>
      </c>
      <c r="J1301" s="1" t="s">
        <v>19</v>
      </c>
      <c r="K1301">
        <v>4</v>
      </c>
      <c r="L1301">
        <v>42</v>
      </c>
      <c r="M1301" t="s">
        <v>316</v>
      </c>
    </row>
    <row r="1302" spans="1:13" x14ac:dyDescent="0.25">
      <c r="A1302" s="1" t="s">
        <v>1960</v>
      </c>
      <c r="B1302">
        <v>1301</v>
      </c>
      <c r="C1302">
        <v>330357</v>
      </c>
      <c r="D1302" s="1" t="s">
        <v>2049</v>
      </c>
      <c r="E1302" s="1" t="s">
        <v>2050</v>
      </c>
      <c r="F1302" s="1" t="s">
        <v>19</v>
      </c>
      <c r="G1302" s="1" t="s">
        <v>1289</v>
      </c>
      <c r="H1302" s="1" t="s">
        <v>1255</v>
      </c>
      <c r="I1302">
        <v>39.08</v>
      </c>
      <c r="J1302" s="1" t="s">
        <v>19</v>
      </c>
      <c r="K1302">
        <v>4</v>
      </c>
      <c r="L1302">
        <v>40</v>
      </c>
      <c r="M1302" t="s">
        <v>740</v>
      </c>
    </row>
    <row r="1303" spans="1:13" x14ac:dyDescent="0.25">
      <c r="A1303" s="1" t="s">
        <v>1960</v>
      </c>
      <c r="B1303">
        <v>1302</v>
      </c>
      <c r="C1303">
        <v>329608</v>
      </c>
      <c r="D1303" s="1" t="s">
        <v>1420</v>
      </c>
      <c r="E1303" s="1" t="s">
        <v>2051</v>
      </c>
      <c r="F1303" s="1" t="s">
        <v>19</v>
      </c>
      <c r="G1303" s="1" t="s">
        <v>1289</v>
      </c>
      <c r="H1303" s="1" t="s">
        <v>1255</v>
      </c>
      <c r="I1303">
        <v>36.979999999999997</v>
      </c>
      <c r="J1303" s="1" t="s">
        <v>19</v>
      </c>
      <c r="K1303">
        <v>4</v>
      </c>
      <c r="L1303">
        <v>37</v>
      </c>
      <c r="M1303" t="s">
        <v>740</v>
      </c>
    </row>
    <row r="1304" spans="1:13" x14ac:dyDescent="0.25">
      <c r="A1304" s="1" t="s">
        <v>1960</v>
      </c>
      <c r="B1304">
        <v>1303</v>
      </c>
      <c r="C1304">
        <v>328891</v>
      </c>
      <c r="D1304" s="1" t="s">
        <v>416</v>
      </c>
      <c r="E1304" s="1" t="s">
        <v>2052</v>
      </c>
      <c r="F1304" s="1" t="s">
        <v>19</v>
      </c>
      <c r="G1304" s="1" t="s">
        <v>1289</v>
      </c>
      <c r="H1304" s="1" t="s">
        <v>1255</v>
      </c>
      <c r="I1304">
        <v>36.119999999999997</v>
      </c>
      <c r="J1304" s="1" t="s">
        <v>19</v>
      </c>
      <c r="K1304">
        <v>4</v>
      </c>
      <c r="L1304">
        <v>37</v>
      </c>
      <c r="M1304" t="s">
        <v>740</v>
      </c>
    </row>
    <row r="1305" spans="1:13" x14ac:dyDescent="0.25">
      <c r="A1305" s="1" t="s">
        <v>1960</v>
      </c>
      <c r="B1305">
        <v>1304</v>
      </c>
      <c r="C1305">
        <v>330082</v>
      </c>
      <c r="D1305" s="1" t="s">
        <v>2053</v>
      </c>
      <c r="E1305" s="1" t="s">
        <v>2054</v>
      </c>
      <c r="F1305" s="1" t="s">
        <v>19</v>
      </c>
      <c r="G1305" s="1" t="s">
        <v>1289</v>
      </c>
      <c r="H1305" s="1" t="s">
        <v>1255</v>
      </c>
      <c r="I1305">
        <v>35.81</v>
      </c>
      <c r="J1305" s="1" t="s">
        <v>19</v>
      </c>
      <c r="K1305">
        <v>4</v>
      </c>
      <c r="L1305">
        <v>36</v>
      </c>
      <c r="M1305" t="s">
        <v>740</v>
      </c>
    </row>
    <row r="1306" spans="1:13" x14ac:dyDescent="0.25">
      <c r="A1306" s="1" t="s">
        <v>1960</v>
      </c>
      <c r="B1306">
        <v>1305</v>
      </c>
      <c r="C1306">
        <v>330321</v>
      </c>
      <c r="D1306" s="1" t="s">
        <v>967</v>
      </c>
      <c r="E1306" s="1" t="s">
        <v>2055</v>
      </c>
      <c r="F1306" s="1" t="s">
        <v>19</v>
      </c>
      <c r="G1306" s="1" t="s">
        <v>1289</v>
      </c>
      <c r="H1306" s="1" t="s">
        <v>1255</v>
      </c>
      <c r="I1306">
        <v>34.61</v>
      </c>
      <c r="J1306" s="1" t="s">
        <v>19</v>
      </c>
      <c r="K1306">
        <v>4</v>
      </c>
      <c r="L1306">
        <v>35</v>
      </c>
      <c r="M1306" t="s">
        <v>740</v>
      </c>
    </row>
    <row r="1307" spans="1:13" x14ac:dyDescent="0.25">
      <c r="A1307" s="1" t="s">
        <v>1960</v>
      </c>
      <c r="B1307">
        <v>1306</v>
      </c>
      <c r="C1307">
        <v>331066</v>
      </c>
      <c r="D1307" s="1" t="s">
        <v>2056</v>
      </c>
      <c r="E1307" s="1" t="s">
        <v>2057</v>
      </c>
      <c r="F1307" s="1" t="s">
        <v>19</v>
      </c>
      <c r="G1307" s="1" t="s">
        <v>1289</v>
      </c>
      <c r="H1307" s="1" t="s">
        <v>1255</v>
      </c>
      <c r="I1307">
        <v>33.35</v>
      </c>
      <c r="J1307" s="1" t="s">
        <v>19</v>
      </c>
      <c r="K1307">
        <v>4</v>
      </c>
      <c r="L1307">
        <v>34</v>
      </c>
      <c r="M1307" t="s">
        <v>740</v>
      </c>
    </row>
    <row r="1308" spans="1:13" x14ac:dyDescent="0.25">
      <c r="A1308" s="1" t="s">
        <v>1960</v>
      </c>
      <c r="B1308">
        <v>1307</v>
      </c>
      <c r="C1308">
        <v>328150</v>
      </c>
      <c r="D1308" s="1" t="s">
        <v>23</v>
      </c>
      <c r="E1308" s="1" t="s">
        <v>2058</v>
      </c>
      <c r="F1308" s="1" t="s">
        <v>19</v>
      </c>
      <c r="G1308" s="1" t="s">
        <v>1289</v>
      </c>
      <c r="H1308" s="1" t="s">
        <v>1255</v>
      </c>
      <c r="I1308">
        <v>33.28</v>
      </c>
      <c r="J1308" s="1" t="s">
        <v>19</v>
      </c>
      <c r="K1308">
        <v>4</v>
      </c>
      <c r="L1308">
        <v>34</v>
      </c>
      <c r="M1308" t="s">
        <v>740</v>
      </c>
    </row>
    <row r="1309" spans="1:13" x14ac:dyDescent="0.25">
      <c r="A1309" s="1" t="s">
        <v>1960</v>
      </c>
      <c r="B1309">
        <v>1308</v>
      </c>
      <c r="C1309">
        <v>329938</v>
      </c>
      <c r="D1309" s="1" t="s">
        <v>2059</v>
      </c>
      <c r="E1309" s="1" t="s">
        <v>2060</v>
      </c>
      <c r="F1309" s="1" t="s">
        <v>19</v>
      </c>
      <c r="G1309" s="1" t="s">
        <v>1289</v>
      </c>
      <c r="H1309" s="1" t="s">
        <v>1255</v>
      </c>
      <c r="I1309">
        <v>32.79</v>
      </c>
      <c r="J1309" s="1" t="s">
        <v>19</v>
      </c>
      <c r="K1309">
        <v>4</v>
      </c>
      <c r="L1309">
        <v>33</v>
      </c>
      <c r="M1309" t="s">
        <v>740</v>
      </c>
    </row>
    <row r="1310" spans="1:13" x14ac:dyDescent="0.25">
      <c r="A1310" s="1" t="s">
        <v>2061</v>
      </c>
      <c r="B1310">
        <v>1309</v>
      </c>
      <c r="C1310">
        <v>328895</v>
      </c>
      <c r="D1310" s="1" t="s">
        <v>2062</v>
      </c>
      <c r="E1310" s="1" t="s">
        <v>2063</v>
      </c>
      <c r="F1310" s="1" t="s">
        <v>19</v>
      </c>
      <c r="G1310" s="1" t="s">
        <v>1289</v>
      </c>
      <c r="H1310" s="1" t="s">
        <v>1255</v>
      </c>
      <c r="I1310">
        <v>29.19</v>
      </c>
      <c r="J1310" s="1" t="s">
        <v>19</v>
      </c>
      <c r="K1310">
        <v>4</v>
      </c>
      <c r="L1310">
        <v>30</v>
      </c>
      <c r="M1310" t="s">
        <v>972</v>
      </c>
    </row>
    <row r="1311" spans="1:13" x14ac:dyDescent="0.25">
      <c r="A1311" s="1" t="s">
        <v>2061</v>
      </c>
      <c r="B1311">
        <v>1310</v>
      </c>
      <c r="C1311">
        <v>328595</v>
      </c>
      <c r="D1311" s="1" t="s">
        <v>215</v>
      </c>
      <c r="E1311" s="1" t="s">
        <v>2064</v>
      </c>
      <c r="F1311" s="1" t="s">
        <v>19</v>
      </c>
      <c r="G1311" s="1" t="s">
        <v>1289</v>
      </c>
      <c r="H1311" s="1" t="s">
        <v>1255</v>
      </c>
      <c r="I1311">
        <v>27.42</v>
      </c>
      <c r="J1311" s="1" t="s">
        <v>19</v>
      </c>
      <c r="K1311">
        <v>4</v>
      </c>
      <c r="L1311">
        <v>28</v>
      </c>
      <c r="M1311" t="s">
        <v>972</v>
      </c>
    </row>
    <row r="1312" spans="1:13" x14ac:dyDescent="0.25">
      <c r="A1312" s="1" t="s">
        <v>2061</v>
      </c>
      <c r="B1312">
        <v>1311</v>
      </c>
      <c r="C1312">
        <v>328838</v>
      </c>
      <c r="D1312" s="1" t="s">
        <v>2065</v>
      </c>
      <c r="E1312" s="1" t="s">
        <v>2066</v>
      </c>
      <c r="F1312" s="1" t="s">
        <v>19</v>
      </c>
      <c r="G1312" s="1" t="s">
        <v>1289</v>
      </c>
      <c r="H1312" s="1" t="s">
        <v>1255</v>
      </c>
      <c r="I1312">
        <v>27.18</v>
      </c>
      <c r="J1312" s="1" t="s">
        <v>19</v>
      </c>
      <c r="K1312">
        <v>4</v>
      </c>
      <c r="L1312">
        <v>28</v>
      </c>
      <c r="M1312" t="s">
        <v>972</v>
      </c>
    </row>
    <row r="1313" spans="1:13" x14ac:dyDescent="0.25">
      <c r="A1313" s="1" t="s">
        <v>2061</v>
      </c>
      <c r="B1313">
        <v>1312</v>
      </c>
      <c r="C1313">
        <v>329946</v>
      </c>
      <c r="D1313" s="1" t="s">
        <v>803</v>
      </c>
      <c r="E1313" s="1" t="s">
        <v>2067</v>
      </c>
      <c r="F1313" s="1" t="s">
        <v>19</v>
      </c>
      <c r="G1313" s="1" t="s">
        <v>1289</v>
      </c>
      <c r="H1313" s="1" t="s">
        <v>1255</v>
      </c>
      <c r="I1313">
        <v>24.49</v>
      </c>
      <c r="J1313" s="1" t="s">
        <v>19</v>
      </c>
      <c r="K1313">
        <v>4</v>
      </c>
      <c r="L1313">
        <v>25</v>
      </c>
      <c r="M1313" t="s">
        <v>972</v>
      </c>
    </row>
    <row r="1314" spans="1:13" x14ac:dyDescent="0.25">
      <c r="A1314" s="1" t="s">
        <v>2061</v>
      </c>
      <c r="B1314">
        <v>1313</v>
      </c>
      <c r="C1314">
        <v>330756</v>
      </c>
      <c r="D1314" s="1" t="s">
        <v>123</v>
      </c>
      <c r="E1314" s="1" t="s">
        <v>2068</v>
      </c>
      <c r="F1314" s="1" t="s">
        <v>16</v>
      </c>
      <c r="G1314" s="1" t="s">
        <v>18</v>
      </c>
      <c r="H1314" s="1" t="s">
        <v>1668</v>
      </c>
      <c r="I1314">
        <v>62.82</v>
      </c>
      <c r="J1314" s="1" t="s">
        <v>19</v>
      </c>
      <c r="K1314">
        <v>4</v>
      </c>
      <c r="L1314">
        <v>63</v>
      </c>
      <c r="M1314" t="s">
        <v>20</v>
      </c>
    </row>
    <row r="1315" spans="1:13" x14ac:dyDescent="0.25">
      <c r="A1315" s="1" t="s">
        <v>2061</v>
      </c>
      <c r="B1315">
        <v>1314</v>
      </c>
      <c r="C1315">
        <v>330722</v>
      </c>
      <c r="D1315" s="1" t="s">
        <v>2069</v>
      </c>
      <c r="E1315" s="1" t="s">
        <v>2070</v>
      </c>
      <c r="F1315" s="1" t="s">
        <v>19</v>
      </c>
      <c r="G1315" s="1" t="s">
        <v>18</v>
      </c>
      <c r="H1315" s="1" t="s">
        <v>1668</v>
      </c>
      <c r="I1315">
        <v>56.77</v>
      </c>
      <c r="J1315" s="1" t="s">
        <v>19</v>
      </c>
      <c r="K1315">
        <v>4</v>
      </c>
      <c r="L1315">
        <v>57</v>
      </c>
      <c r="M1315" t="s">
        <v>50</v>
      </c>
    </row>
    <row r="1316" spans="1:13" x14ac:dyDescent="0.25">
      <c r="A1316" s="1" t="s">
        <v>2061</v>
      </c>
      <c r="B1316">
        <v>1315</v>
      </c>
      <c r="C1316">
        <v>328793</v>
      </c>
      <c r="D1316" s="1" t="s">
        <v>2071</v>
      </c>
      <c r="E1316" s="1" t="s">
        <v>2072</v>
      </c>
      <c r="F1316" s="1" t="s">
        <v>19</v>
      </c>
      <c r="G1316" s="1" t="s">
        <v>18</v>
      </c>
      <c r="H1316" s="1" t="s">
        <v>1668</v>
      </c>
      <c r="I1316">
        <v>54.5</v>
      </c>
      <c r="J1316" s="1" t="s">
        <v>19</v>
      </c>
      <c r="K1316">
        <v>4</v>
      </c>
      <c r="L1316">
        <v>55</v>
      </c>
      <c r="M1316" t="s">
        <v>50</v>
      </c>
    </row>
    <row r="1317" spans="1:13" x14ac:dyDescent="0.25">
      <c r="A1317" s="1" t="s">
        <v>2061</v>
      </c>
      <c r="B1317">
        <v>1316</v>
      </c>
      <c r="C1317">
        <v>330966</v>
      </c>
      <c r="D1317" s="1" t="s">
        <v>23</v>
      </c>
      <c r="E1317" s="1" t="s">
        <v>2073</v>
      </c>
      <c r="F1317" s="1" t="s">
        <v>19</v>
      </c>
      <c r="G1317" s="1" t="s">
        <v>18</v>
      </c>
      <c r="H1317" s="1" t="s">
        <v>1668</v>
      </c>
      <c r="I1317">
        <v>49.7</v>
      </c>
      <c r="J1317" s="1" t="s">
        <v>19</v>
      </c>
      <c r="K1317">
        <v>4</v>
      </c>
      <c r="L1317">
        <v>50</v>
      </c>
      <c r="M1317" t="s">
        <v>316</v>
      </c>
    </row>
    <row r="1318" spans="1:13" x14ac:dyDescent="0.25">
      <c r="A1318" s="1" t="s">
        <v>2061</v>
      </c>
      <c r="B1318">
        <v>1317</v>
      </c>
      <c r="C1318">
        <v>329200</v>
      </c>
      <c r="D1318" s="1" t="s">
        <v>2074</v>
      </c>
      <c r="E1318" s="1" t="s">
        <v>2075</v>
      </c>
      <c r="F1318" s="1" t="s">
        <v>19</v>
      </c>
      <c r="G1318" s="1" t="s">
        <v>18</v>
      </c>
      <c r="H1318" s="1" t="s">
        <v>1668</v>
      </c>
      <c r="I1318">
        <v>49.18</v>
      </c>
      <c r="J1318" s="1" t="s">
        <v>19</v>
      </c>
      <c r="K1318">
        <v>4</v>
      </c>
      <c r="L1318">
        <v>50</v>
      </c>
      <c r="M1318" t="s">
        <v>316</v>
      </c>
    </row>
    <row r="1319" spans="1:13" x14ac:dyDescent="0.25">
      <c r="A1319" s="1" t="s">
        <v>2061</v>
      </c>
      <c r="B1319">
        <v>1318</v>
      </c>
      <c r="C1319">
        <v>329256</v>
      </c>
      <c r="D1319" s="1" t="s">
        <v>2076</v>
      </c>
      <c r="E1319" s="1" t="s">
        <v>2077</v>
      </c>
      <c r="F1319" s="1" t="s">
        <v>19</v>
      </c>
      <c r="G1319" s="1" t="s">
        <v>18</v>
      </c>
      <c r="H1319" s="1" t="s">
        <v>1668</v>
      </c>
      <c r="I1319">
        <v>49.08</v>
      </c>
      <c r="J1319" s="1" t="s">
        <v>19</v>
      </c>
      <c r="K1319">
        <v>4</v>
      </c>
      <c r="L1319">
        <v>50</v>
      </c>
      <c r="M1319" t="s">
        <v>316</v>
      </c>
    </row>
    <row r="1320" spans="1:13" x14ac:dyDescent="0.25">
      <c r="A1320" s="1" t="s">
        <v>2061</v>
      </c>
      <c r="B1320">
        <v>1319</v>
      </c>
      <c r="C1320">
        <v>329057</v>
      </c>
      <c r="D1320" s="1" t="s">
        <v>333</v>
      </c>
      <c r="E1320" s="1" t="s">
        <v>2078</v>
      </c>
      <c r="F1320" s="1" t="s">
        <v>19</v>
      </c>
      <c r="G1320" s="1" t="s">
        <v>18</v>
      </c>
      <c r="H1320" s="1" t="s">
        <v>1668</v>
      </c>
      <c r="I1320">
        <v>44.26</v>
      </c>
      <c r="J1320" s="1" t="s">
        <v>19</v>
      </c>
      <c r="K1320">
        <v>4</v>
      </c>
      <c r="L1320">
        <v>45</v>
      </c>
      <c r="M1320" t="s">
        <v>316</v>
      </c>
    </row>
    <row r="1321" spans="1:13" x14ac:dyDescent="0.25">
      <c r="A1321" s="1" t="s">
        <v>2061</v>
      </c>
      <c r="B1321">
        <v>1320</v>
      </c>
      <c r="C1321">
        <v>328820</v>
      </c>
      <c r="D1321" s="1" t="s">
        <v>103</v>
      </c>
      <c r="E1321" s="1" t="s">
        <v>2079</v>
      </c>
      <c r="F1321" s="1" t="s">
        <v>19</v>
      </c>
      <c r="G1321" s="1" t="s">
        <v>18</v>
      </c>
      <c r="H1321" s="1" t="s">
        <v>1668</v>
      </c>
      <c r="I1321">
        <v>42.79</v>
      </c>
      <c r="J1321" s="1" t="s">
        <v>19</v>
      </c>
      <c r="K1321">
        <v>4</v>
      </c>
      <c r="L1321">
        <v>43</v>
      </c>
      <c r="M1321" t="s">
        <v>316</v>
      </c>
    </row>
    <row r="1322" spans="1:13" x14ac:dyDescent="0.25">
      <c r="A1322" s="1" t="s">
        <v>2061</v>
      </c>
      <c r="B1322">
        <v>1321</v>
      </c>
      <c r="C1322">
        <v>330317</v>
      </c>
      <c r="D1322" s="1" t="s">
        <v>677</v>
      </c>
      <c r="E1322" s="1" t="s">
        <v>2080</v>
      </c>
      <c r="F1322" s="1" t="s">
        <v>19</v>
      </c>
      <c r="G1322" s="1" t="s">
        <v>18</v>
      </c>
      <c r="H1322" s="1" t="s">
        <v>1668</v>
      </c>
      <c r="I1322">
        <v>42.75</v>
      </c>
      <c r="J1322" s="1" t="s">
        <v>19</v>
      </c>
      <c r="K1322">
        <v>4</v>
      </c>
      <c r="L1322">
        <v>43</v>
      </c>
      <c r="M1322" t="s">
        <v>316</v>
      </c>
    </row>
    <row r="1323" spans="1:13" x14ac:dyDescent="0.25">
      <c r="A1323" s="1" t="s">
        <v>2061</v>
      </c>
      <c r="B1323">
        <v>1322</v>
      </c>
      <c r="C1323">
        <v>330472</v>
      </c>
      <c r="D1323" s="1" t="s">
        <v>2081</v>
      </c>
      <c r="E1323" s="1" t="s">
        <v>2082</v>
      </c>
      <c r="F1323" s="1" t="s">
        <v>19</v>
      </c>
      <c r="G1323" s="1" t="s">
        <v>18</v>
      </c>
      <c r="H1323" s="1" t="s">
        <v>1668</v>
      </c>
      <c r="I1323">
        <v>39.33</v>
      </c>
      <c r="J1323" s="1" t="s">
        <v>19</v>
      </c>
      <c r="K1323">
        <v>4</v>
      </c>
      <c r="L1323">
        <v>40</v>
      </c>
      <c r="M1323" t="s">
        <v>740</v>
      </c>
    </row>
    <row r="1324" spans="1:13" x14ac:dyDescent="0.25">
      <c r="A1324" s="1" t="s">
        <v>2061</v>
      </c>
      <c r="B1324">
        <v>1323</v>
      </c>
      <c r="C1324">
        <v>328974</v>
      </c>
      <c r="D1324" s="1" t="s">
        <v>2083</v>
      </c>
      <c r="E1324" s="1" t="s">
        <v>2084</v>
      </c>
      <c r="F1324" s="1" t="s">
        <v>19</v>
      </c>
      <c r="G1324" s="1" t="s">
        <v>18</v>
      </c>
      <c r="H1324" s="1" t="s">
        <v>1668</v>
      </c>
      <c r="I1324">
        <v>35.01</v>
      </c>
      <c r="J1324" s="1" t="s">
        <v>19</v>
      </c>
      <c r="K1324">
        <v>4</v>
      </c>
      <c r="L1324">
        <v>36</v>
      </c>
      <c r="M1324" t="s">
        <v>740</v>
      </c>
    </row>
    <row r="1325" spans="1:13" x14ac:dyDescent="0.25">
      <c r="A1325" s="1" t="s">
        <v>2061</v>
      </c>
      <c r="B1325">
        <v>1324</v>
      </c>
      <c r="C1325">
        <v>329971</v>
      </c>
      <c r="D1325" s="1" t="s">
        <v>1766</v>
      </c>
      <c r="E1325" s="1" t="s">
        <v>1321</v>
      </c>
      <c r="F1325" s="1" t="s">
        <v>19</v>
      </c>
      <c r="G1325" s="1" t="s">
        <v>18</v>
      </c>
      <c r="H1325" s="1" t="s">
        <v>1668</v>
      </c>
      <c r="I1325">
        <v>34.61</v>
      </c>
      <c r="J1325" s="1" t="s">
        <v>19</v>
      </c>
      <c r="K1325">
        <v>4</v>
      </c>
      <c r="L1325">
        <v>35</v>
      </c>
      <c r="M1325" t="s">
        <v>740</v>
      </c>
    </row>
    <row r="1326" spans="1:13" x14ac:dyDescent="0.25">
      <c r="A1326" s="1" t="s">
        <v>2061</v>
      </c>
      <c r="B1326">
        <v>1325</v>
      </c>
      <c r="C1326">
        <v>328913</v>
      </c>
      <c r="D1326" s="1" t="s">
        <v>615</v>
      </c>
      <c r="E1326" s="1" t="s">
        <v>1636</v>
      </c>
      <c r="F1326" s="1" t="s">
        <v>19</v>
      </c>
      <c r="G1326" s="1" t="s">
        <v>18</v>
      </c>
      <c r="H1326" s="1" t="s">
        <v>1668</v>
      </c>
      <c r="I1326">
        <v>34.33</v>
      </c>
      <c r="J1326" s="1" t="s">
        <v>19</v>
      </c>
      <c r="K1326">
        <v>4</v>
      </c>
      <c r="L1326">
        <v>35</v>
      </c>
      <c r="M1326" t="s">
        <v>740</v>
      </c>
    </row>
    <row r="1327" spans="1:13" x14ac:dyDescent="0.25">
      <c r="A1327" s="1" t="s">
        <v>2061</v>
      </c>
      <c r="B1327">
        <v>1326</v>
      </c>
      <c r="C1327">
        <v>330547</v>
      </c>
      <c r="D1327" s="1" t="s">
        <v>2085</v>
      </c>
      <c r="E1327" s="1" t="s">
        <v>2086</v>
      </c>
      <c r="F1327" s="1" t="s">
        <v>19</v>
      </c>
      <c r="G1327" s="1" t="s">
        <v>18</v>
      </c>
      <c r="H1327" s="1" t="s">
        <v>1668</v>
      </c>
      <c r="I1327">
        <v>34.29</v>
      </c>
      <c r="J1327" s="1" t="s">
        <v>19</v>
      </c>
      <c r="K1327">
        <v>4</v>
      </c>
      <c r="L1327">
        <v>35</v>
      </c>
      <c r="M1327" t="s">
        <v>740</v>
      </c>
    </row>
    <row r="1328" spans="1:13" x14ac:dyDescent="0.25">
      <c r="A1328" s="1" t="s">
        <v>2061</v>
      </c>
      <c r="B1328">
        <v>1327</v>
      </c>
      <c r="C1328">
        <v>328300</v>
      </c>
      <c r="D1328" s="1" t="s">
        <v>2087</v>
      </c>
      <c r="E1328" s="1" t="s">
        <v>2088</v>
      </c>
      <c r="F1328" s="1" t="s">
        <v>19</v>
      </c>
      <c r="G1328" s="1" t="s">
        <v>18</v>
      </c>
      <c r="H1328" s="1" t="s">
        <v>1668</v>
      </c>
      <c r="I1328">
        <v>33.44</v>
      </c>
      <c r="J1328" s="1" t="s">
        <v>19</v>
      </c>
      <c r="K1328">
        <v>4</v>
      </c>
      <c r="L1328">
        <v>34</v>
      </c>
      <c r="M1328" t="s">
        <v>740</v>
      </c>
    </row>
    <row r="1329" spans="1:13" x14ac:dyDescent="0.25">
      <c r="A1329" s="1" t="s">
        <v>2061</v>
      </c>
      <c r="B1329">
        <v>1328</v>
      </c>
      <c r="C1329">
        <v>331057</v>
      </c>
      <c r="D1329" s="1" t="s">
        <v>306</v>
      </c>
      <c r="E1329" s="1" t="s">
        <v>2089</v>
      </c>
      <c r="F1329" s="1" t="s">
        <v>19</v>
      </c>
      <c r="G1329" s="1" t="s">
        <v>18</v>
      </c>
      <c r="H1329" s="1" t="s">
        <v>1668</v>
      </c>
      <c r="I1329">
        <v>32.56</v>
      </c>
      <c r="J1329" s="1" t="s">
        <v>19</v>
      </c>
      <c r="K1329">
        <v>4</v>
      </c>
      <c r="L1329">
        <v>33</v>
      </c>
      <c r="M1329" t="s">
        <v>740</v>
      </c>
    </row>
    <row r="1330" spans="1:13" x14ac:dyDescent="0.25">
      <c r="A1330" s="1" t="s">
        <v>2061</v>
      </c>
      <c r="B1330">
        <v>1329</v>
      </c>
      <c r="C1330">
        <v>329515</v>
      </c>
      <c r="D1330" s="1" t="s">
        <v>2090</v>
      </c>
      <c r="E1330" s="1" t="s">
        <v>2091</v>
      </c>
      <c r="F1330" s="1" t="s">
        <v>19</v>
      </c>
      <c r="G1330" s="1" t="s">
        <v>18</v>
      </c>
      <c r="H1330" s="1" t="s">
        <v>1668</v>
      </c>
      <c r="I1330">
        <v>32.200000000000003</v>
      </c>
      <c r="J1330" s="1" t="s">
        <v>19</v>
      </c>
      <c r="K1330">
        <v>4</v>
      </c>
      <c r="L1330">
        <v>33</v>
      </c>
      <c r="M1330" t="s">
        <v>740</v>
      </c>
    </row>
    <row r="1331" spans="1:13" x14ac:dyDescent="0.25">
      <c r="A1331" s="1" t="s">
        <v>2061</v>
      </c>
      <c r="B1331">
        <v>1330</v>
      </c>
      <c r="C1331">
        <v>329015</v>
      </c>
      <c r="D1331" s="1" t="s">
        <v>864</v>
      </c>
      <c r="E1331" s="1" t="s">
        <v>2092</v>
      </c>
      <c r="F1331" s="1" t="s">
        <v>19</v>
      </c>
      <c r="G1331" s="1" t="s">
        <v>18</v>
      </c>
      <c r="H1331" s="1" t="s">
        <v>1668</v>
      </c>
      <c r="I1331">
        <v>30.68</v>
      </c>
      <c r="J1331" s="1" t="s">
        <v>19</v>
      </c>
      <c r="K1331">
        <v>4</v>
      </c>
      <c r="L1331">
        <v>31</v>
      </c>
      <c r="M1331" t="s">
        <v>740</v>
      </c>
    </row>
    <row r="1332" spans="1:13" x14ac:dyDescent="0.25">
      <c r="A1332" s="1" t="s">
        <v>2061</v>
      </c>
      <c r="B1332">
        <v>1331</v>
      </c>
      <c r="C1332">
        <v>328409</v>
      </c>
      <c r="D1332" s="1" t="s">
        <v>2093</v>
      </c>
      <c r="E1332" s="1" t="s">
        <v>2094</v>
      </c>
      <c r="F1332" s="1" t="s">
        <v>19</v>
      </c>
      <c r="G1332" s="1" t="s">
        <v>18</v>
      </c>
      <c r="H1332" s="1" t="s">
        <v>1668</v>
      </c>
      <c r="I1332">
        <v>29.96</v>
      </c>
      <c r="J1332" s="1" t="s">
        <v>19</v>
      </c>
      <c r="K1332">
        <v>4</v>
      </c>
      <c r="L1332">
        <v>30</v>
      </c>
      <c r="M1332" t="s">
        <v>972</v>
      </c>
    </row>
    <row r="1333" spans="1:13" x14ac:dyDescent="0.25">
      <c r="A1333" s="1" t="s">
        <v>2061</v>
      </c>
      <c r="B1333">
        <v>1332</v>
      </c>
      <c r="C1333">
        <v>328956</v>
      </c>
      <c r="D1333" s="1" t="s">
        <v>84</v>
      </c>
      <c r="E1333" s="1" t="s">
        <v>2095</v>
      </c>
      <c r="F1333" s="1" t="s">
        <v>19</v>
      </c>
      <c r="G1333" s="1" t="s">
        <v>18</v>
      </c>
      <c r="H1333" s="1" t="s">
        <v>1668</v>
      </c>
      <c r="I1333">
        <v>29.79</v>
      </c>
      <c r="J1333" s="1" t="s">
        <v>19</v>
      </c>
      <c r="K1333">
        <v>4</v>
      </c>
      <c r="L1333">
        <v>30</v>
      </c>
      <c r="M1333" t="s">
        <v>972</v>
      </c>
    </row>
    <row r="1334" spans="1:13" x14ac:dyDescent="0.25">
      <c r="A1334" s="1" t="s">
        <v>2061</v>
      </c>
      <c r="B1334">
        <v>1333</v>
      </c>
      <c r="C1334">
        <v>330363</v>
      </c>
      <c r="D1334" s="1" t="s">
        <v>654</v>
      </c>
      <c r="E1334" s="1" t="s">
        <v>772</v>
      </c>
      <c r="F1334" s="1" t="s">
        <v>19</v>
      </c>
      <c r="G1334" s="1" t="s">
        <v>18</v>
      </c>
      <c r="H1334" s="1" t="s">
        <v>1668</v>
      </c>
      <c r="I1334">
        <v>27.41</v>
      </c>
      <c r="J1334" s="1" t="s">
        <v>19</v>
      </c>
      <c r="K1334">
        <v>4</v>
      </c>
      <c r="L1334">
        <v>28</v>
      </c>
      <c r="M1334" t="s">
        <v>972</v>
      </c>
    </row>
    <row r="1335" spans="1:13" x14ac:dyDescent="0.25">
      <c r="A1335" s="1" t="s">
        <v>2061</v>
      </c>
      <c r="B1335">
        <v>1334</v>
      </c>
      <c r="C1335">
        <v>330456</v>
      </c>
      <c r="D1335" s="1" t="s">
        <v>2096</v>
      </c>
      <c r="E1335" s="1" t="s">
        <v>2097</v>
      </c>
      <c r="F1335" s="1" t="s">
        <v>19</v>
      </c>
      <c r="G1335" s="1" t="s">
        <v>18</v>
      </c>
      <c r="H1335" s="1" t="s">
        <v>1668</v>
      </c>
      <c r="I1335">
        <v>26.73</v>
      </c>
      <c r="J1335" s="1" t="s">
        <v>19</v>
      </c>
      <c r="K1335">
        <v>4</v>
      </c>
      <c r="L1335">
        <v>27</v>
      </c>
      <c r="M1335" t="s">
        <v>972</v>
      </c>
    </row>
    <row r="1336" spans="1:13" x14ac:dyDescent="0.25">
      <c r="A1336" s="1" t="s">
        <v>2061</v>
      </c>
      <c r="B1336">
        <v>1335</v>
      </c>
      <c r="C1336">
        <v>330274</v>
      </c>
      <c r="D1336" s="1" t="s">
        <v>2098</v>
      </c>
      <c r="E1336" s="1" t="s">
        <v>2099</v>
      </c>
      <c r="F1336" s="1" t="s">
        <v>19</v>
      </c>
      <c r="G1336" s="1" t="s">
        <v>18</v>
      </c>
      <c r="H1336" s="1" t="s">
        <v>1668</v>
      </c>
      <c r="I1336">
        <v>26.25</v>
      </c>
      <c r="J1336" s="1" t="s">
        <v>19</v>
      </c>
      <c r="K1336">
        <v>4</v>
      </c>
      <c r="L1336">
        <v>27</v>
      </c>
      <c r="M1336" t="s">
        <v>972</v>
      </c>
    </row>
    <row r="1337" spans="1:13" x14ac:dyDescent="0.25">
      <c r="A1337" s="1" t="s">
        <v>2061</v>
      </c>
      <c r="B1337">
        <v>1336</v>
      </c>
      <c r="C1337">
        <v>330826</v>
      </c>
      <c r="D1337" s="1" t="s">
        <v>282</v>
      </c>
      <c r="E1337" s="1" t="s">
        <v>322</v>
      </c>
      <c r="F1337" s="1" t="s">
        <v>19</v>
      </c>
      <c r="G1337" s="1" t="s">
        <v>1289</v>
      </c>
      <c r="H1337" s="1" t="s">
        <v>1289</v>
      </c>
      <c r="I1337">
        <v>43.82</v>
      </c>
      <c r="J1337" s="1" t="s">
        <v>19</v>
      </c>
      <c r="K1337">
        <v>4</v>
      </c>
      <c r="L1337">
        <v>44</v>
      </c>
      <c r="M1337" t="s">
        <v>316</v>
      </c>
    </row>
    <row r="1338" spans="1:13" x14ac:dyDescent="0.25">
      <c r="A1338" s="1" t="s">
        <v>2061</v>
      </c>
      <c r="B1338">
        <v>1337</v>
      </c>
      <c r="C1338">
        <v>328244</v>
      </c>
      <c r="D1338" s="1" t="s">
        <v>282</v>
      </c>
      <c r="E1338" s="1" t="s">
        <v>2100</v>
      </c>
      <c r="F1338" s="1" t="s">
        <v>19</v>
      </c>
      <c r="G1338" s="1" t="s">
        <v>1289</v>
      </c>
      <c r="H1338" s="1" t="s">
        <v>1289</v>
      </c>
      <c r="I1338">
        <v>41.68</v>
      </c>
      <c r="J1338" s="1" t="s">
        <v>19</v>
      </c>
      <c r="K1338">
        <v>4</v>
      </c>
      <c r="L1338">
        <v>42</v>
      </c>
      <c r="M1338" t="s">
        <v>316</v>
      </c>
    </row>
    <row r="1339" spans="1:13" x14ac:dyDescent="0.25">
      <c r="A1339" s="1" t="s">
        <v>2061</v>
      </c>
      <c r="B1339">
        <v>1338</v>
      </c>
      <c r="C1339">
        <v>330897</v>
      </c>
      <c r="D1339" s="1" t="s">
        <v>2101</v>
      </c>
      <c r="E1339" s="1" t="s">
        <v>2102</v>
      </c>
      <c r="F1339" s="1" t="s">
        <v>19</v>
      </c>
      <c r="G1339" s="1" t="s">
        <v>1289</v>
      </c>
      <c r="H1339" s="1" t="s">
        <v>1289</v>
      </c>
      <c r="I1339">
        <v>37.630000000000003</v>
      </c>
      <c r="J1339" s="1" t="s">
        <v>19</v>
      </c>
      <c r="K1339">
        <v>4</v>
      </c>
      <c r="L1339">
        <v>38</v>
      </c>
      <c r="M1339" t="s">
        <v>740</v>
      </c>
    </row>
    <row r="1340" spans="1:13" x14ac:dyDescent="0.25">
      <c r="A1340" s="1" t="s">
        <v>2061</v>
      </c>
      <c r="B1340">
        <v>1339</v>
      </c>
      <c r="C1340">
        <v>329721</v>
      </c>
      <c r="D1340" s="1" t="s">
        <v>1390</v>
      </c>
      <c r="E1340" s="1" t="s">
        <v>2103</v>
      </c>
      <c r="F1340" s="1" t="s">
        <v>19</v>
      </c>
      <c r="G1340" s="1" t="s">
        <v>1289</v>
      </c>
      <c r="H1340" s="1" t="s">
        <v>1289</v>
      </c>
      <c r="I1340">
        <v>31.05</v>
      </c>
      <c r="J1340" s="1" t="s">
        <v>19</v>
      </c>
      <c r="K1340">
        <v>4</v>
      </c>
      <c r="L1340">
        <v>32</v>
      </c>
      <c r="M1340" t="s">
        <v>740</v>
      </c>
    </row>
    <row r="1341" spans="1:13" x14ac:dyDescent="0.25">
      <c r="A1341" s="1" t="s">
        <v>2061</v>
      </c>
      <c r="B1341">
        <v>1340</v>
      </c>
      <c r="C1341">
        <v>330136</v>
      </c>
      <c r="D1341" s="1" t="s">
        <v>131</v>
      </c>
      <c r="E1341" s="1" t="s">
        <v>2104</v>
      </c>
      <c r="F1341" s="1" t="s">
        <v>16</v>
      </c>
      <c r="G1341" s="1" t="s">
        <v>1668</v>
      </c>
      <c r="H1341" s="1" t="s">
        <v>18</v>
      </c>
      <c r="I1341">
        <v>67.209999999999994</v>
      </c>
      <c r="J1341" s="1" t="s">
        <v>19</v>
      </c>
      <c r="K1341">
        <v>4</v>
      </c>
      <c r="L1341">
        <v>68</v>
      </c>
      <c r="M1341" t="s">
        <v>20</v>
      </c>
    </row>
    <row r="1342" spans="1:13" x14ac:dyDescent="0.25">
      <c r="A1342" s="1" t="s">
        <v>2061</v>
      </c>
      <c r="B1342">
        <v>1341</v>
      </c>
      <c r="C1342">
        <v>329940</v>
      </c>
      <c r="D1342" s="1" t="s">
        <v>2105</v>
      </c>
      <c r="E1342" s="1" t="s">
        <v>164</v>
      </c>
      <c r="F1342" s="1" t="s">
        <v>19</v>
      </c>
      <c r="G1342" s="1" t="s">
        <v>1668</v>
      </c>
      <c r="H1342" s="1" t="s">
        <v>18</v>
      </c>
      <c r="I1342">
        <v>56.32</v>
      </c>
      <c r="J1342" s="1" t="s">
        <v>19</v>
      </c>
      <c r="K1342">
        <v>4</v>
      </c>
      <c r="L1342">
        <v>57</v>
      </c>
      <c r="M1342" t="s">
        <v>50</v>
      </c>
    </row>
    <row r="1343" spans="1:13" x14ac:dyDescent="0.25">
      <c r="A1343" s="1" t="s">
        <v>2061</v>
      </c>
      <c r="B1343">
        <v>1342</v>
      </c>
      <c r="C1343">
        <v>330355</v>
      </c>
      <c r="D1343" s="1" t="s">
        <v>188</v>
      </c>
      <c r="E1343" s="1" t="s">
        <v>2106</v>
      </c>
      <c r="F1343" s="1" t="s">
        <v>19</v>
      </c>
      <c r="G1343" s="1" t="s">
        <v>1668</v>
      </c>
      <c r="H1343" s="1" t="s">
        <v>18</v>
      </c>
      <c r="I1343">
        <v>55.33</v>
      </c>
      <c r="J1343" s="1" t="s">
        <v>19</v>
      </c>
      <c r="K1343">
        <v>4</v>
      </c>
      <c r="L1343">
        <v>56</v>
      </c>
      <c r="M1343" t="s">
        <v>50</v>
      </c>
    </row>
    <row r="1344" spans="1:13" x14ac:dyDescent="0.25">
      <c r="A1344" s="1" t="s">
        <v>2061</v>
      </c>
      <c r="B1344">
        <v>1343</v>
      </c>
      <c r="C1344">
        <v>330755</v>
      </c>
      <c r="D1344" s="1" t="s">
        <v>67</v>
      </c>
      <c r="E1344" s="1" t="s">
        <v>2107</v>
      </c>
      <c r="F1344" s="1" t="s">
        <v>19</v>
      </c>
      <c r="G1344" s="1" t="s">
        <v>1668</v>
      </c>
      <c r="H1344" s="1" t="s">
        <v>18</v>
      </c>
      <c r="I1344">
        <v>55.23</v>
      </c>
      <c r="J1344" s="1" t="s">
        <v>19</v>
      </c>
      <c r="K1344">
        <v>4</v>
      </c>
      <c r="L1344">
        <v>56</v>
      </c>
      <c r="M1344" t="s">
        <v>50</v>
      </c>
    </row>
    <row r="1345" spans="1:13" x14ac:dyDescent="0.25">
      <c r="A1345" s="1" t="s">
        <v>2061</v>
      </c>
      <c r="B1345">
        <v>1344</v>
      </c>
      <c r="C1345">
        <v>328579</v>
      </c>
      <c r="D1345" s="1" t="s">
        <v>2108</v>
      </c>
      <c r="E1345" s="1" t="s">
        <v>2109</v>
      </c>
      <c r="F1345" s="1" t="s">
        <v>19</v>
      </c>
      <c r="G1345" s="1" t="s">
        <v>1668</v>
      </c>
      <c r="H1345" s="1" t="s">
        <v>18</v>
      </c>
      <c r="I1345">
        <v>52.41</v>
      </c>
      <c r="J1345" s="1" t="s">
        <v>19</v>
      </c>
      <c r="K1345">
        <v>4</v>
      </c>
      <c r="L1345">
        <v>53</v>
      </c>
      <c r="M1345" t="s">
        <v>50</v>
      </c>
    </row>
    <row r="1346" spans="1:13" x14ac:dyDescent="0.25">
      <c r="A1346" s="1" t="s">
        <v>2061</v>
      </c>
      <c r="B1346">
        <v>1345</v>
      </c>
      <c r="C1346">
        <v>329864</v>
      </c>
      <c r="D1346" s="1" t="s">
        <v>23</v>
      </c>
      <c r="E1346" s="1" t="s">
        <v>2110</v>
      </c>
      <c r="F1346" s="1" t="s">
        <v>19</v>
      </c>
      <c r="G1346" s="1" t="s">
        <v>1668</v>
      </c>
      <c r="H1346" s="1" t="s">
        <v>18</v>
      </c>
      <c r="I1346">
        <v>52.35</v>
      </c>
      <c r="J1346" s="1" t="s">
        <v>19</v>
      </c>
      <c r="K1346">
        <v>4</v>
      </c>
      <c r="L1346">
        <v>53</v>
      </c>
      <c r="M1346" t="s">
        <v>50</v>
      </c>
    </row>
    <row r="1347" spans="1:13" x14ac:dyDescent="0.25">
      <c r="A1347" s="1" t="s">
        <v>2061</v>
      </c>
      <c r="B1347">
        <v>1346</v>
      </c>
      <c r="C1347">
        <v>330349</v>
      </c>
      <c r="D1347" s="1" t="s">
        <v>23</v>
      </c>
      <c r="E1347" s="1" t="s">
        <v>2111</v>
      </c>
      <c r="F1347" s="1" t="s">
        <v>19</v>
      </c>
      <c r="G1347" s="1" t="s">
        <v>1668</v>
      </c>
      <c r="H1347" s="1" t="s">
        <v>18</v>
      </c>
      <c r="I1347">
        <v>51.36</v>
      </c>
      <c r="J1347" s="1" t="s">
        <v>19</v>
      </c>
      <c r="K1347">
        <v>4</v>
      </c>
      <c r="L1347">
        <v>52</v>
      </c>
      <c r="M1347" t="s">
        <v>50</v>
      </c>
    </row>
    <row r="1348" spans="1:13" x14ac:dyDescent="0.25">
      <c r="A1348" s="1" t="s">
        <v>2061</v>
      </c>
      <c r="B1348">
        <v>1347</v>
      </c>
      <c r="C1348">
        <v>330951</v>
      </c>
      <c r="D1348" s="1" t="s">
        <v>23</v>
      </c>
      <c r="E1348" s="1" t="s">
        <v>2112</v>
      </c>
      <c r="F1348" s="1" t="s">
        <v>19</v>
      </c>
      <c r="G1348" s="1" t="s">
        <v>1668</v>
      </c>
      <c r="H1348" s="1" t="s">
        <v>18</v>
      </c>
      <c r="I1348">
        <v>51.34</v>
      </c>
      <c r="J1348" s="1" t="s">
        <v>19</v>
      </c>
      <c r="K1348">
        <v>4</v>
      </c>
      <c r="L1348">
        <v>52</v>
      </c>
      <c r="M1348" t="s">
        <v>50</v>
      </c>
    </row>
    <row r="1349" spans="1:13" x14ac:dyDescent="0.25">
      <c r="A1349" s="1" t="s">
        <v>2061</v>
      </c>
      <c r="B1349">
        <v>1348</v>
      </c>
      <c r="C1349">
        <v>331002</v>
      </c>
      <c r="D1349" s="1" t="s">
        <v>2113</v>
      </c>
      <c r="E1349" s="1" t="s">
        <v>785</v>
      </c>
      <c r="F1349" s="1" t="s">
        <v>19</v>
      </c>
      <c r="G1349" s="1" t="s">
        <v>1668</v>
      </c>
      <c r="H1349" s="1" t="s">
        <v>18</v>
      </c>
      <c r="I1349">
        <v>51.13</v>
      </c>
      <c r="J1349" s="1" t="s">
        <v>19</v>
      </c>
      <c r="K1349">
        <v>4</v>
      </c>
      <c r="L1349">
        <v>52</v>
      </c>
      <c r="M1349" t="s">
        <v>50</v>
      </c>
    </row>
    <row r="1350" spans="1:13" x14ac:dyDescent="0.25">
      <c r="A1350" s="1" t="s">
        <v>2061</v>
      </c>
      <c r="B1350">
        <v>1349</v>
      </c>
      <c r="C1350">
        <v>329471</v>
      </c>
      <c r="D1350" s="1" t="s">
        <v>425</v>
      </c>
      <c r="E1350" s="1" t="s">
        <v>1087</v>
      </c>
      <c r="F1350" s="1" t="s">
        <v>19</v>
      </c>
      <c r="G1350" s="1" t="s">
        <v>1668</v>
      </c>
      <c r="H1350" s="1" t="s">
        <v>18</v>
      </c>
      <c r="I1350">
        <v>50.97</v>
      </c>
      <c r="J1350" s="1" t="s">
        <v>19</v>
      </c>
      <c r="K1350">
        <v>4</v>
      </c>
      <c r="L1350">
        <v>51</v>
      </c>
      <c r="M1350" t="s">
        <v>50</v>
      </c>
    </row>
    <row r="1351" spans="1:13" x14ac:dyDescent="0.25">
      <c r="A1351" s="1" t="s">
        <v>2061</v>
      </c>
      <c r="B1351">
        <v>1350</v>
      </c>
      <c r="C1351">
        <v>329201</v>
      </c>
      <c r="D1351" s="1" t="s">
        <v>23</v>
      </c>
      <c r="E1351" s="1" t="s">
        <v>2114</v>
      </c>
      <c r="F1351" s="1" t="s">
        <v>19</v>
      </c>
      <c r="G1351" s="1" t="s">
        <v>1668</v>
      </c>
      <c r="H1351" s="1" t="s">
        <v>18</v>
      </c>
      <c r="I1351">
        <v>50.58</v>
      </c>
      <c r="J1351" s="1" t="s">
        <v>19</v>
      </c>
      <c r="K1351">
        <v>4</v>
      </c>
      <c r="L1351">
        <v>51</v>
      </c>
      <c r="M1351" t="s">
        <v>50</v>
      </c>
    </row>
    <row r="1352" spans="1:13" x14ac:dyDescent="0.25">
      <c r="A1352" s="1" t="s">
        <v>2061</v>
      </c>
      <c r="B1352">
        <v>1351</v>
      </c>
      <c r="C1352">
        <v>328993</v>
      </c>
      <c r="D1352" s="1" t="s">
        <v>23</v>
      </c>
      <c r="E1352" s="1" t="s">
        <v>2115</v>
      </c>
      <c r="F1352" s="1" t="s">
        <v>19</v>
      </c>
      <c r="G1352" s="1" t="s">
        <v>1668</v>
      </c>
      <c r="H1352" s="1" t="s">
        <v>18</v>
      </c>
      <c r="I1352">
        <v>50.3</v>
      </c>
      <c r="J1352" s="1" t="s">
        <v>19</v>
      </c>
      <c r="K1352">
        <v>4</v>
      </c>
      <c r="L1352">
        <v>51</v>
      </c>
      <c r="M1352" t="s">
        <v>50</v>
      </c>
    </row>
    <row r="1353" spans="1:13" x14ac:dyDescent="0.25">
      <c r="A1353" s="1" t="s">
        <v>2061</v>
      </c>
      <c r="B1353">
        <v>1352</v>
      </c>
      <c r="C1353">
        <v>328768</v>
      </c>
      <c r="D1353" s="1" t="s">
        <v>2116</v>
      </c>
      <c r="E1353" s="1" t="s">
        <v>2117</v>
      </c>
      <c r="F1353" s="1" t="s">
        <v>19</v>
      </c>
      <c r="G1353" s="1" t="s">
        <v>1668</v>
      </c>
      <c r="H1353" s="1" t="s">
        <v>18</v>
      </c>
      <c r="I1353">
        <v>48.42</v>
      </c>
      <c r="J1353" s="1" t="s">
        <v>19</v>
      </c>
      <c r="K1353">
        <v>4</v>
      </c>
      <c r="L1353">
        <v>49</v>
      </c>
      <c r="M1353" t="s">
        <v>316</v>
      </c>
    </row>
    <row r="1354" spans="1:13" x14ac:dyDescent="0.25">
      <c r="A1354" s="1" t="s">
        <v>2061</v>
      </c>
      <c r="B1354">
        <v>1353</v>
      </c>
      <c r="C1354">
        <v>328878</v>
      </c>
      <c r="D1354" s="1" t="s">
        <v>2118</v>
      </c>
      <c r="E1354" s="1" t="s">
        <v>2119</v>
      </c>
      <c r="F1354" s="1" t="s">
        <v>19</v>
      </c>
      <c r="G1354" s="1" t="s">
        <v>1668</v>
      </c>
      <c r="H1354" s="1" t="s">
        <v>18</v>
      </c>
      <c r="I1354">
        <v>48.39</v>
      </c>
      <c r="J1354" s="1" t="s">
        <v>19</v>
      </c>
      <c r="K1354">
        <v>4</v>
      </c>
      <c r="L1354">
        <v>49</v>
      </c>
      <c r="M1354" t="s">
        <v>316</v>
      </c>
    </row>
    <row r="1355" spans="1:13" x14ac:dyDescent="0.25">
      <c r="A1355" s="1" t="s">
        <v>2061</v>
      </c>
      <c r="B1355">
        <v>1354</v>
      </c>
      <c r="C1355">
        <v>329581</v>
      </c>
      <c r="D1355" s="1" t="s">
        <v>57</v>
      </c>
      <c r="E1355" s="1" t="s">
        <v>2120</v>
      </c>
      <c r="F1355" s="1" t="s">
        <v>19</v>
      </c>
      <c r="G1355" s="1" t="s">
        <v>1668</v>
      </c>
      <c r="H1355" s="1" t="s">
        <v>18</v>
      </c>
      <c r="I1355">
        <v>47.64</v>
      </c>
      <c r="J1355" s="1" t="s">
        <v>19</v>
      </c>
      <c r="K1355">
        <v>4</v>
      </c>
      <c r="L1355">
        <v>48</v>
      </c>
      <c r="M1355" t="s">
        <v>316</v>
      </c>
    </row>
    <row r="1356" spans="1:13" x14ac:dyDescent="0.25">
      <c r="A1356" s="1" t="s">
        <v>2061</v>
      </c>
      <c r="B1356">
        <v>1355</v>
      </c>
      <c r="C1356">
        <v>331004</v>
      </c>
      <c r="D1356" s="1" t="s">
        <v>238</v>
      </c>
      <c r="E1356" s="1" t="s">
        <v>2121</v>
      </c>
      <c r="F1356" s="1" t="s">
        <v>19</v>
      </c>
      <c r="G1356" s="1" t="s">
        <v>1668</v>
      </c>
      <c r="H1356" s="1" t="s">
        <v>18</v>
      </c>
      <c r="I1356">
        <v>46.91</v>
      </c>
      <c r="J1356" s="1" t="s">
        <v>19</v>
      </c>
      <c r="K1356">
        <v>4</v>
      </c>
      <c r="L1356">
        <v>47</v>
      </c>
      <c r="M1356" t="s">
        <v>316</v>
      </c>
    </row>
    <row r="1357" spans="1:13" x14ac:dyDescent="0.25">
      <c r="A1357" s="1" t="s">
        <v>2061</v>
      </c>
      <c r="B1357">
        <v>1356</v>
      </c>
      <c r="C1357">
        <v>330708</v>
      </c>
      <c r="D1357" s="1" t="s">
        <v>23</v>
      </c>
      <c r="E1357" s="1" t="s">
        <v>2122</v>
      </c>
      <c r="F1357" s="1" t="s">
        <v>19</v>
      </c>
      <c r="G1357" s="1" t="s">
        <v>1668</v>
      </c>
      <c r="H1357" s="1" t="s">
        <v>18</v>
      </c>
      <c r="I1357">
        <v>46.51</v>
      </c>
      <c r="J1357" s="1" t="s">
        <v>19</v>
      </c>
      <c r="K1357">
        <v>4</v>
      </c>
      <c r="L1357">
        <v>47</v>
      </c>
      <c r="M1357" t="s">
        <v>316</v>
      </c>
    </row>
    <row r="1358" spans="1:13" x14ac:dyDescent="0.25">
      <c r="A1358" s="1" t="s">
        <v>2061</v>
      </c>
      <c r="B1358">
        <v>1357</v>
      </c>
      <c r="C1358">
        <v>329456</v>
      </c>
      <c r="D1358" s="1" t="s">
        <v>351</v>
      </c>
      <c r="E1358" s="1" t="s">
        <v>2123</v>
      </c>
      <c r="F1358" s="1" t="s">
        <v>19</v>
      </c>
      <c r="G1358" s="1" t="s">
        <v>1668</v>
      </c>
      <c r="H1358" s="1" t="s">
        <v>18</v>
      </c>
      <c r="I1358">
        <v>46.28</v>
      </c>
      <c r="J1358" s="1" t="s">
        <v>19</v>
      </c>
      <c r="K1358">
        <v>4</v>
      </c>
      <c r="L1358">
        <v>47</v>
      </c>
      <c r="M1358" t="s">
        <v>316</v>
      </c>
    </row>
    <row r="1359" spans="1:13" x14ac:dyDescent="0.25">
      <c r="A1359" s="1" t="s">
        <v>2061</v>
      </c>
      <c r="B1359">
        <v>1358</v>
      </c>
      <c r="C1359">
        <v>328199</v>
      </c>
      <c r="D1359" s="1" t="s">
        <v>2124</v>
      </c>
      <c r="E1359" s="1" t="s">
        <v>2125</v>
      </c>
      <c r="F1359" s="1" t="s">
        <v>19</v>
      </c>
      <c r="G1359" s="1" t="s">
        <v>1668</v>
      </c>
      <c r="H1359" s="1" t="s">
        <v>18</v>
      </c>
      <c r="I1359">
        <v>46.01</v>
      </c>
      <c r="J1359" s="1" t="s">
        <v>19</v>
      </c>
      <c r="K1359">
        <v>4</v>
      </c>
      <c r="L1359">
        <v>47</v>
      </c>
      <c r="M1359" t="s">
        <v>316</v>
      </c>
    </row>
    <row r="1360" spans="1:13" x14ac:dyDescent="0.25">
      <c r="A1360" s="1" t="s">
        <v>2061</v>
      </c>
      <c r="B1360">
        <v>1359</v>
      </c>
      <c r="C1360">
        <v>328367</v>
      </c>
      <c r="D1360" s="1" t="s">
        <v>298</v>
      </c>
      <c r="E1360" s="1" t="s">
        <v>2126</v>
      </c>
      <c r="F1360" s="1" t="s">
        <v>19</v>
      </c>
      <c r="G1360" s="1" t="s">
        <v>1668</v>
      </c>
      <c r="H1360" s="1" t="s">
        <v>18</v>
      </c>
      <c r="I1360">
        <v>45.37</v>
      </c>
      <c r="J1360" s="1" t="s">
        <v>19</v>
      </c>
      <c r="K1360">
        <v>4</v>
      </c>
      <c r="L1360">
        <v>46</v>
      </c>
      <c r="M1360" t="s">
        <v>316</v>
      </c>
    </row>
    <row r="1361" spans="1:13" x14ac:dyDescent="0.25">
      <c r="A1361" s="1" t="s">
        <v>2061</v>
      </c>
      <c r="B1361">
        <v>1360</v>
      </c>
      <c r="C1361">
        <v>330825</v>
      </c>
      <c r="D1361" s="1" t="s">
        <v>2127</v>
      </c>
      <c r="E1361" s="1" t="s">
        <v>2128</v>
      </c>
      <c r="F1361" s="1" t="s">
        <v>19</v>
      </c>
      <c r="G1361" s="1" t="s">
        <v>1668</v>
      </c>
      <c r="H1361" s="1" t="s">
        <v>18</v>
      </c>
      <c r="I1361">
        <v>44.08</v>
      </c>
      <c r="J1361" s="1" t="s">
        <v>19</v>
      </c>
      <c r="K1361">
        <v>4</v>
      </c>
      <c r="L1361">
        <v>45</v>
      </c>
      <c r="M1361" t="s">
        <v>316</v>
      </c>
    </row>
    <row r="1362" spans="1:13" x14ac:dyDescent="0.25">
      <c r="A1362" s="1" t="s">
        <v>2061</v>
      </c>
      <c r="B1362">
        <v>1361</v>
      </c>
      <c r="C1362">
        <v>328857</v>
      </c>
      <c r="D1362" s="1" t="s">
        <v>215</v>
      </c>
      <c r="E1362" s="1" t="s">
        <v>2129</v>
      </c>
      <c r="F1362" s="1" t="s">
        <v>19</v>
      </c>
      <c r="G1362" s="1" t="s">
        <v>1668</v>
      </c>
      <c r="H1362" s="1" t="s">
        <v>18</v>
      </c>
      <c r="I1362">
        <v>43.51</v>
      </c>
      <c r="J1362" s="1" t="s">
        <v>19</v>
      </c>
      <c r="K1362">
        <v>4</v>
      </c>
      <c r="L1362">
        <v>44</v>
      </c>
      <c r="M1362" t="s">
        <v>316</v>
      </c>
    </row>
    <row r="1363" spans="1:13" x14ac:dyDescent="0.25">
      <c r="A1363" s="1" t="s">
        <v>2061</v>
      </c>
      <c r="B1363">
        <v>1362</v>
      </c>
      <c r="C1363">
        <v>329121</v>
      </c>
      <c r="D1363" s="1" t="s">
        <v>1991</v>
      </c>
      <c r="E1363" s="1" t="s">
        <v>912</v>
      </c>
      <c r="F1363" s="1" t="s">
        <v>19</v>
      </c>
      <c r="G1363" s="1" t="s">
        <v>1668</v>
      </c>
      <c r="H1363" s="1" t="s">
        <v>18</v>
      </c>
      <c r="I1363">
        <v>43.16</v>
      </c>
      <c r="J1363" s="1" t="s">
        <v>19</v>
      </c>
      <c r="K1363">
        <v>4</v>
      </c>
      <c r="L1363">
        <v>44</v>
      </c>
      <c r="M1363" t="s">
        <v>316</v>
      </c>
    </row>
    <row r="1364" spans="1:13" x14ac:dyDescent="0.25">
      <c r="A1364" s="1" t="s">
        <v>2061</v>
      </c>
      <c r="B1364">
        <v>1363</v>
      </c>
      <c r="C1364">
        <v>329790</v>
      </c>
      <c r="D1364" s="1" t="s">
        <v>1105</v>
      </c>
      <c r="E1364" s="1" t="s">
        <v>2130</v>
      </c>
      <c r="F1364" s="1" t="s">
        <v>19</v>
      </c>
      <c r="G1364" s="1" t="s">
        <v>1668</v>
      </c>
      <c r="H1364" s="1" t="s">
        <v>18</v>
      </c>
      <c r="I1364">
        <v>42.86</v>
      </c>
      <c r="J1364" s="1" t="s">
        <v>19</v>
      </c>
      <c r="K1364">
        <v>4</v>
      </c>
      <c r="L1364">
        <v>43</v>
      </c>
      <c r="M1364" t="s">
        <v>316</v>
      </c>
    </row>
    <row r="1365" spans="1:13" x14ac:dyDescent="0.25">
      <c r="A1365" s="1" t="s">
        <v>2061</v>
      </c>
      <c r="B1365">
        <v>1364</v>
      </c>
      <c r="C1365">
        <v>330812</v>
      </c>
      <c r="D1365" s="1" t="s">
        <v>1622</v>
      </c>
      <c r="E1365" s="1" t="s">
        <v>2131</v>
      </c>
      <c r="F1365" s="1" t="s">
        <v>19</v>
      </c>
      <c r="G1365" s="1" t="s">
        <v>1668</v>
      </c>
      <c r="H1365" s="1" t="s">
        <v>18</v>
      </c>
      <c r="I1365">
        <v>41.89</v>
      </c>
      <c r="J1365" s="1" t="s">
        <v>19</v>
      </c>
      <c r="K1365">
        <v>4</v>
      </c>
      <c r="L1365">
        <v>42</v>
      </c>
      <c r="M1365" t="s">
        <v>316</v>
      </c>
    </row>
    <row r="1366" spans="1:13" x14ac:dyDescent="0.25">
      <c r="A1366" s="1" t="s">
        <v>2061</v>
      </c>
      <c r="B1366">
        <v>1365</v>
      </c>
      <c r="C1366">
        <v>330685</v>
      </c>
      <c r="D1366" s="1" t="s">
        <v>282</v>
      </c>
      <c r="E1366" s="1" t="s">
        <v>2132</v>
      </c>
      <c r="F1366" s="1" t="s">
        <v>19</v>
      </c>
      <c r="G1366" s="1" t="s">
        <v>1668</v>
      </c>
      <c r="H1366" s="1" t="s">
        <v>18</v>
      </c>
      <c r="I1366">
        <v>41.33</v>
      </c>
      <c r="J1366" s="1" t="s">
        <v>19</v>
      </c>
      <c r="K1366">
        <v>4</v>
      </c>
      <c r="L1366">
        <v>42</v>
      </c>
      <c r="M1366" t="s">
        <v>316</v>
      </c>
    </row>
    <row r="1367" spans="1:13" x14ac:dyDescent="0.25">
      <c r="A1367" s="1" t="s">
        <v>2061</v>
      </c>
      <c r="B1367">
        <v>1366</v>
      </c>
      <c r="C1367">
        <v>328610</v>
      </c>
      <c r="D1367" s="1" t="s">
        <v>2133</v>
      </c>
      <c r="E1367" s="1" t="s">
        <v>2134</v>
      </c>
      <c r="F1367" s="1" t="s">
        <v>19</v>
      </c>
      <c r="G1367" s="1" t="s">
        <v>1668</v>
      </c>
      <c r="H1367" s="1" t="s">
        <v>18</v>
      </c>
      <c r="I1367">
        <v>41.26</v>
      </c>
      <c r="J1367" s="1" t="s">
        <v>19</v>
      </c>
      <c r="K1367">
        <v>4</v>
      </c>
      <c r="L1367">
        <v>42</v>
      </c>
      <c r="M1367" t="s">
        <v>316</v>
      </c>
    </row>
    <row r="1368" spans="1:13" x14ac:dyDescent="0.25">
      <c r="A1368" s="1" t="s">
        <v>2061</v>
      </c>
      <c r="B1368">
        <v>1367</v>
      </c>
      <c r="C1368">
        <v>330000</v>
      </c>
      <c r="D1368" s="1" t="s">
        <v>23</v>
      </c>
      <c r="E1368" s="1" t="s">
        <v>2135</v>
      </c>
      <c r="F1368" s="1" t="s">
        <v>19</v>
      </c>
      <c r="G1368" s="1" t="s">
        <v>1668</v>
      </c>
      <c r="H1368" s="1" t="s">
        <v>18</v>
      </c>
      <c r="I1368">
        <v>40.340000000000003</v>
      </c>
      <c r="J1368" s="1" t="s">
        <v>19</v>
      </c>
      <c r="K1368">
        <v>4</v>
      </c>
      <c r="L1368">
        <v>41</v>
      </c>
      <c r="M1368" t="s">
        <v>316</v>
      </c>
    </row>
    <row r="1369" spans="1:13" x14ac:dyDescent="0.25">
      <c r="A1369" s="1" t="s">
        <v>2061</v>
      </c>
      <c r="B1369">
        <v>1368</v>
      </c>
      <c r="C1369">
        <v>331115</v>
      </c>
      <c r="D1369" s="1" t="s">
        <v>698</v>
      </c>
      <c r="E1369" s="1" t="s">
        <v>2136</v>
      </c>
      <c r="F1369" s="1" t="s">
        <v>19</v>
      </c>
      <c r="G1369" s="1" t="s">
        <v>1668</v>
      </c>
      <c r="H1369" s="1" t="s">
        <v>18</v>
      </c>
      <c r="I1369">
        <v>40.130000000000003</v>
      </c>
      <c r="J1369" s="1" t="s">
        <v>19</v>
      </c>
      <c r="K1369">
        <v>4</v>
      </c>
      <c r="L1369">
        <v>41</v>
      </c>
      <c r="M1369" t="s">
        <v>316</v>
      </c>
    </row>
    <row r="1370" spans="1:13" x14ac:dyDescent="0.25">
      <c r="A1370" s="1" t="s">
        <v>2061</v>
      </c>
      <c r="B1370">
        <v>1369</v>
      </c>
      <c r="C1370">
        <v>331065</v>
      </c>
      <c r="D1370" s="1" t="s">
        <v>282</v>
      </c>
      <c r="E1370" s="1" t="s">
        <v>2137</v>
      </c>
      <c r="F1370" s="1" t="s">
        <v>19</v>
      </c>
      <c r="G1370" s="1" t="s">
        <v>1668</v>
      </c>
      <c r="H1370" s="1" t="s">
        <v>18</v>
      </c>
      <c r="I1370">
        <v>39.979999999999997</v>
      </c>
      <c r="J1370" s="1" t="s">
        <v>19</v>
      </c>
      <c r="K1370">
        <v>4</v>
      </c>
      <c r="L1370">
        <v>40</v>
      </c>
      <c r="M1370" t="s">
        <v>740</v>
      </c>
    </row>
    <row r="1371" spans="1:13" x14ac:dyDescent="0.25">
      <c r="A1371" s="1" t="s">
        <v>2061</v>
      </c>
      <c r="B1371">
        <v>1370</v>
      </c>
      <c r="C1371">
        <v>328617</v>
      </c>
      <c r="D1371" s="1" t="s">
        <v>2138</v>
      </c>
      <c r="E1371" s="1" t="s">
        <v>301</v>
      </c>
      <c r="F1371" s="1" t="s">
        <v>19</v>
      </c>
      <c r="G1371" s="1" t="s">
        <v>1668</v>
      </c>
      <c r="H1371" s="1" t="s">
        <v>18</v>
      </c>
      <c r="I1371">
        <v>39.590000000000003</v>
      </c>
      <c r="J1371" s="1" t="s">
        <v>19</v>
      </c>
      <c r="K1371">
        <v>4</v>
      </c>
      <c r="L1371">
        <v>40</v>
      </c>
      <c r="M1371" t="s">
        <v>740</v>
      </c>
    </row>
    <row r="1372" spans="1:13" x14ac:dyDescent="0.25">
      <c r="A1372" s="1" t="s">
        <v>2061</v>
      </c>
      <c r="B1372">
        <v>1371</v>
      </c>
      <c r="C1372">
        <v>329271</v>
      </c>
      <c r="D1372" s="1" t="s">
        <v>1100</v>
      </c>
      <c r="E1372" s="1" t="s">
        <v>2139</v>
      </c>
      <c r="F1372" s="1" t="s">
        <v>19</v>
      </c>
      <c r="G1372" s="1" t="s">
        <v>1668</v>
      </c>
      <c r="H1372" s="1" t="s">
        <v>18</v>
      </c>
      <c r="I1372">
        <v>38.770000000000003</v>
      </c>
      <c r="J1372" s="1" t="s">
        <v>19</v>
      </c>
      <c r="K1372">
        <v>4</v>
      </c>
      <c r="L1372">
        <v>39</v>
      </c>
      <c r="M1372" t="s">
        <v>740</v>
      </c>
    </row>
    <row r="1373" spans="1:13" x14ac:dyDescent="0.25">
      <c r="A1373" s="1" t="s">
        <v>2061</v>
      </c>
      <c r="B1373">
        <v>1372</v>
      </c>
      <c r="C1373">
        <v>329110</v>
      </c>
      <c r="D1373" s="1" t="s">
        <v>594</v>
      </c>
      <c r="E1373" s="1" t="s">
        <v>2140</v>
      </c>
      <c r="F1373" s="1" t="s">
        <v>19</v>
      </c>
      <c r="G1373" s="1" t="s">
        <v>1668</v>
      </c>
      <c r="H1373" s="1" t="s">
        <v>18</v>
      </c>
      <c r="I1373">
        <v>38.659999999999997</v>
      </c>
      <c r="J1373" s="1" t="s">
        <v>19</v>
      </c>
      <c r="K1373">
        <v>4</v>
      </c>
      <c r="L1373">
        <v>39</v>
      </c>
      <c r="M1373" t="s">
        <v>740</v>
      </c>
    </row>
    <row r="1374" spans="1:13" x14ac:dyDescent="0.25">
      <c r="A1374" s="1" t="s">
        <v>2061</v>
      </c>
      <c r="B1374">
        <v>1373</v>
      </c>
      <c r="C1374">
        <v>329229</v>
      </c>
      <c r="D1374" s="1" t="s">
        <v>2141</v>
      </c>
      <c r="E1374" s="1" t="s">
        <v>2142</v>
      </c>
      <c r="F1374" s="1" t="s">
        <v>19</v>
      </c>
      <c r="G1374" s="1" t="s">
        <v>1668</v>
      </c>
      <c r="H1374" s="1" t="s">
        <v>18</v>
      </c>
      <c r="I1374">
        <v>38</v>
      </c>
      <c r="J1374" s="1" t="s">
        <v>19</v>
      </c>
      <c r="K1374">
        <v>4</v>
      </c>
      <c r="L1374">
        <v>38</v>
      </c>
      <c r="M1374" t="s">
        <v>740</v>
      </c>
    </row>
    <row r="1375" spans="1:13" x14ac:dyDescent="0.25">
      <c r="A1375" s="1" t="s">
        <v>2061</v>
      </c>
      <c r="B1375">
        <v>1374</v>
      </c>
      <c r="C1375">
        <v>329075</v>
      </c>
      <c r="D1375" s="1" t="s">
        <v>2143</v>
      </c>
      <c r="E1375" s="1" t="s">
        <v>2144</v>
      </c>
      <c r="F1375" s="1" t="s">
        <v>19</v>
      </c>
      <c r="G1375" s="1" t="s">
        <v>1668</v>
      </c>
      <c r="H1375" s="1" t="s">
        <v>18</v>
      </c>
      <c r="I1375">
        <v>37.200000000000003</v>
      </c>
      <c r="J1375" s="1" t="s">
        <v>19</v>
      </c>
      <c r="K1375">
        <v>4</v>
      </c>
      <c r="L1375">
        <v>38</v>
      </c>
      <c r="M1375" t="s">
        <v>740</v>
      </c>
    </row>
    <row r="1376" spans="1:13" x14ac:dyDescent="0.25">
      <c r="A1376" s="1" t="s">
        <v>2145</v>
      </c>
      <c r="B1376">
        <v>1375</v>
      </c>
      <c r="C1376">
        <v>329579</v>
      </c>
      <c r="D1376" s="1" t="s">
        <v>2141</v>
      </c>
      <c r="E1376" s="1" t="s">
        <v>2146</v>
      </c>
      <c r="F1376" s="1" t="s">
        <v>19</v>
      </c>
      <c r="G1376" s="1" t="s">
        <v>1668</v>
      </c>
      <c r="H1376" s="1" t="s">
        <v>18</v>
      </c>
      <c r="I1376">
        <v>37.14</v>
      </c>
      <c r="J1376" s="1" t="s">
        <v>19</v>
      </c>
      <c r="K1376">
        <v>4</v>
      </c>
      <c r="L1376">
        <v>38</v>
      </c>
      <c r="M1376" t="s">
        <v>740</v>
      </c>
    </row>
    <row r="1377" spans="1:13" x14ac:dyDescent="0.25">
      <c r="A1377" s="1" t="s">
        <v>2145</v>
      </c>
      <c r="B1377">
        <v>1376</v>
      </c>
      <c r="C1377">
        <v>329635</v>
      </c>
      <c r="D1377" s="1" t="s">
        <v>131</v>
      </c>
      <c r="E1377" s="1" t="s">
        <v>2147</v>
      </c>
      <c r="F1377" s="1" t="s">
        <v>19</v>
      </c>
      <c r="G1377" s="1" t="s">
        <v>1668</v>
      </c>
      <c r="H1377" s="1" t="s">
        <v>18</v>
      </c>
      <c r="I1377">
        <v>37.14</v>
      </c>
      <c r="J1377" s="1" t="s">
        <v>19</v>
      </c>
      <c r="K1377">
        <v>4</v>
      </c>
      <c r="L1377">
        <v>38</v>
      </c>
      <c r="M1377" t="s">
        <v>740</v>
      </c>
    </row>
    <row r="1378" spans="1:13" x14ac:dyDescent="0.25">
      <c r="A1378" s="1" t="s">
        <v>2145</v>
      </c>
      <c r="B1378">
        <v>1377</v>
      </c>
      <c r="C1378">
        <v>328537</v>
      </c>
      <c r="D1378" s="1" t="s">
        <v>888</v>
      </c>
      <c r="E1378" s="1" t="s">
        <v>2148</v>
      </c>
      <c r="F1378" s="1" t="s">
        <v>19</v>
      </c>
      <c r="G1378" s="1" t="s">
        <v>1668</v>
      </c>
      <c r="H1378" s="1" t="s">
        <v>18</v>
      </c>
      <c r="I1378">
        <v>37.020000000000003</v>
      </c>
      <c r="J1378" s="1" t="s">
        <v>19</v>
      </c>
      <c r="K1378">
        <v>4</v>
      </c>
      <c r="L1378">
        <v>38</v>
      </c>
      <c r="M1378" t="s">
        <v>740</v>
      </c>
    </row>
    <row r="1379" spans="1:13" x14ac:dyDescent="0.25">
      <c r="A1379" s="1" t="s">
        <v>2145</v>
      </c>
      <c r="B1379">
        <v>1378</v>
      </c>
      <c r="C1379">
        <v>328467</v>
      </c>
      <c r="D1379" s="1" t="s">
        <v>832</v>
      </c>
      <c r="E1379" s="1" t="s">
        <v>2149</v>
      </c>
      <c r="F1379" s="1" t="s">
        <v>19</v>
      </c>
      <c r="G1379" s="1" t="s">
        <v>1668</v>
      </c>
      <c r="H1379" s="1" t="s">
        <v>18</v>
      </c>
      <c r="I1379">
        <v>36.4</v>
      </c>
      <c r="J1379" s="1" t="s">
        <v>19</v>
      </c>
      <c r="K1379">
        <v>4</v>
      </c>
      <c r="L1379">
        <v>37</v>
      </c>
      <c r="M1379" t="s">
        <v>740</v>
      </c>
    </row>
    <row r="1380" spans="1:13" x14ac:dyDescent="0.25">
      <c r="A1380" s="1" t="s">
        <v>2145</v>
      </c>
      <c r="B1380">
        <v>1379</v>
      </c>
      <c r="C1380">
        <v>331010</v>
      </c>
      <c r="D1380" s="1" t="s">
        <v>2150</v>
      </c>
      <c r="E1380" s="1" t="s">
        <v>2151</v>
      </c>
      <c r="F1380" s="1" t="s">
        <v>19</v>
      </c>
      <c r="G1380" s="1" t="s">
        <v>1668</v>
      </c>
      <c r="H1380" s="1" t="s">
        <v>18</v>
      </c>
      <c r="I1380">
        <v>35.700000000000003</v>
      </c>
      <c r="J1380" s="1" t="s">
        <v>19</v>
      </c>
      <c r="K1380">
        <v>4</v>
      </c>
      <c r="L1380">
        <v>36</v>
      </c>
      <c r="M1380" t="s">
        <v>740</v>
      </c>
    </row>
    <row r="1381" spans="1:13" x14ac:dyDescent="0.25">
      <c r="A1381" s="1" t="s">
        <v>2145</v>
      </c>
      <c r="B1381">
        <v>1380</v>
      </c>
      <c r="C1381">
        <v>329262</v>
      </c>
      <c r="D1381" s="1" t="s">
        <v>1239</v>
      </c>
      <c r="E1381" s="1" t="s">
        <v>2152</v>
      </c>
      <c r="F1381" s="1" t="s">
        <v>19</v>
      </c>
      <c r="G1381" s="1" t="s">
        <v>1668</v>
      </c>
      <c r="H1381" s="1" t="s">
        <v>18</v>
      </c>
      <c r="I1381">
        <v>35.590000000000003</v>
      </c>
      <c r="J1381" s="1" t="s">
        <v>19</v>
      </c>
      <c r="K1381">
        <v>4</v>
      </c>
      <c r="L1381">
        <v>36</v>
      </c>
      <c r="M1381" t="s">
        <v>740</v>
      </c>
    </row>
    <row r="1382" spans="1:13" x14ac:dyDescent="0.25">
      <c r="A1382" s="1" t="s">
        <v>2145</v>
      </c>
      <c r="B1382">
        <v>1381</v>
      </c>
      <c r="C1382">
        <v>330935</v>
      </c>
      <c r="D1382" s="1" t="s">
        <v>756</v>
      </c>
      <c r="E1382" s="1" t="s">
        <v>2153</v>
      </c>
      <c r="F1382" s="1" t="s">
        <v>19</v>
      </c>
      <c r="G1382" s="1" t="s">
        <v>1668</v>
      </c>
      <c r="H1382" s="1" t="s">
        <v>18</v>
      </c>
      <c r="I1382">
        <v>34.880000000000003</v>
      </c>
      <c r="J1382" s="1" t="s">
        <v>19</v>
      </c>
      <c r="K1382">
        <v>4</v>
      </c>
      <c r="L1382">
        <v>35</v>
      </c>
      <c r="M1382" t="s">
        <v>740</v>
      </c>
    </row>
    <row r="1383" spans="1:13" x14ac:dyDescent="0.25">
      <c r="A1383" s="1" t="s">
        <v>2145</v>
      </c>
      <c r="B1383">
        <v>1382</v>
      </c>
      <c r="C1383">
        <v>331085</v>
      </c>
      <c r="D1383" s="1" t="s">
        <v>690</v>
      </c>
      <c r="E1383" s="1" t="s">
        <v>2154</v>
      </c>
      <c r="F1383" s="1" t="s">
        <v>19</v>
      </c>
      <c r="G1383" s="1" t="s">
        <v>1668</v>
      </c>
      <c r="H1383" s="1" t="s">
        <v>18</v>
      </c>
      <c r="I1383">
        <v>34.83</v>
      </c>
      <c r="J1383" s="1" t="s">
        <v>19</v>
      </c>
      <c r="K1383">
        <v>4</v>
      </c>
      <c r="L1383">
        <v>35</v>
      </c>
      <c r="M1383" t="s">
        <v>740</v>
      </c>
    </row>
    <row r="1384" spans="1:13" x14ac:dyDescent="0.25">
      <c r="A1384" s="1" t="s">
        <v>2145</v>
      </c>
      <c r="B1384">
        <v>1383</v>
      </c>
      <c r="C1384">
        <v>328387</v>
      </c>
      <c r="D1384" s="1" t="s">
        <v>2155</v>
      </c>
      <c r="E1384" s="1" t="s">
        <v>785</v>
      </c>
      <c r="F1384" s="1" t="s">
        <v>19</v>
      </c>
      <c r="G1384" s="1" t="s">
        <v>1668</v>
      </c>
      <c r="H1384" s="1" t="s">
        <v>18</v>
      </c>
      <c r="I1384">
        <v>34.56</v>
      </c>
      <c r="J1384" s="1" t="s">
        <v>19</v>
      </c>
      <c r="K1384">
        <v>4</v>
      </c>
      <c r="L1384">
        <v>35</v>
      </c>
      <c r="M1384" t="s">
        <v>740</v>
      </c>
    </row>
    <row r="1385" spans="1:13" x14ac:dyDescent="0.25">
      <c r="A1385" s="1" t="s">
        <v>2145</v>
      </c>
      <c r="B1385">
        <v>1384</v>
      </c>
      <c r="C1385">
        <v>329917</v>
      </c>
      <c r="D1385" s="1" t="s">
        <v>621</v>
      </c>
      <c r="E1385" s="1" t="s">
        <v>2156</v>
      </c>
      <c r="F1385" s="1" t="s">
        <v>19</v>
      </c>
      <c r="G1385" s="1" t="s">
        <v>1668</v>
      </c>
      <c r="H1385" s="1" t="s">
        <v>18</v>
      </c>
      <c r="I1385">
        <v>34.450000000000003</v>
      </c>
      <c r="J1385" s="1" t="s">
        <v>19</v>
      </c>
      <c r="K1385">
        <v>4</v>
      </c>
      <c r="L1385">
        <v>35</v>
      </c>
      <c r="M1385" t="s">
        <v>740</v>
      </c>
    </row>
    <row r="1386" spans="1:13" x14ac:dyDescent="0.25">
      <c r="A1386" s="1" t="s">
        <v>2145</v>
      </c>
      <c r="B1386">
        <v>1385</v>
      </c>
      <c r="C1386">
        <v>330605</v>
      </c>
      <c r="D1386" s="1" t="s">
        <v>2157</v>
      </c>
      <c r="E1386" s="1" t="s">
        <v>2158</v>
      </c>
      <c r="F1386" s="1" t="s">
        <v>19</v>
      </c>
      <c r="G1386" s="1" t="s">
        <v>1668</v>
      </c>
      <c r="H1386" s="1" t="s">
        <v>18</v>
      </c>
      <c r="I1386">
        <v>33.92</v>
      </c>
      <c r="J1386" s="1" t="s">
        <v>19</v>
      </c>
      <c r="K1386">
        <v>4</v>
      </c>
      <c r="L1386">
        <v>34</v>
      </c>
      <c r="M1386" t="s">
        <v>740</v>
      </c>
    </row>
    <row r="1387" spans="1:13" x14ac:dyDescent="0.25">
      <c r="A1387" s="1" t="s">
        <v>2145</v>
      </c>
      <c r="B1387">
        <v>1386</v>
      </c>
      <c r="C1387">
        <v>328887</v>
      </c>
      <c r="D1387" s="1" t="s">
        <v>310</v>
      </c>
      <c r="E1387" s="1" t="s">
        <v>2159</v>
      </c>
      <c r="F1387" s="1" t="s">
        <v>19</v>
      </c>
      <c r="G1387" s="1" t="s">
        <v>1668</v>
      </c>
      <c r="H1387" s="1" t="s">
        <v>18</v>
      </c>
      <c r="I1387">
        <v>33.770000000000003</v>
      </c>
      <c r="J1387" s="1" t="s">
        <v>19</v>
      </c>
      <c r="K1387">
        <v>4</v>
      </c>
      <c r="L1387">
        <v>34</v>
      </c>
      <c r="M1387" t="s">
        <v>740</v>
      </c>
    </row>
    <row r="1388" spans="1:13" x14ac:dyDescent="0.25">
      <c r="A1388" s="1" t="s">
        <v>2145</v>
      </c>
      <c r="B1388">
        <v>1387</v>
      </c>
      <c r="C1388">
        <v>330518</v>
      </c>
      <c r="D1388" s="1" t="s">
        <v>2160</v>
      </c>
      <c r="E1388" s="1" t="s">
        <v>2161</v>
      </c>
      <c r="F1388" s="1" t="s">
        <v>19</v>
      </c>
      <c r="G1388" s="1" t="s">
        <v>1668</v>
      </c>
      <c r="H1388" s="1" t="s">
        <v>18</v>
      </c>
      <c r="I1388">
        <v>32.700000000000003</v>
      </c>
      <c r="J1388" s="1" t="s">
        <v>19</v>
      </c>
      <c r="K1388">
        <v>4</v>
      </c>
      <c r="L1388">
        <v>33</v>
      </c>
      <c r="M1388" t="s">
        <v>740</v>
      </c>
    </row>
    <row r="1389" spans="1:13" x14ac:dyDescent="0.25">
      <c r="A1389" s="1" t="s">
        <v>2145</v>
      </c>
      <c r="B1389">
        <v>1388</v>
      </c>
      <c r="C1389">
        <v>329984</v>
      </c>
      <c r="D1389" s="1" t="s">
        <v>1243</v>
      </c>
      <c r="E1389" s="1" t="s">
        <v>2162</v>
      </c>
      <c r="F1389" s="1" t="s">
        <v>19</v>
      </c>
      <c r="G1389" s="1" t="s">
        <v>1668</v>
      </c>
      <c r="H1389" s="1" t="s">
        <v>18</v>
      </c>
      <c r="I1389">
        <v>32.1</v>
      </c>
      <c r="J1389" s="1" t="s">
        <v>19</v>
      </c>
      <c r="K1389">
        <v>4</v>
      </c>
      <c r="L1389">
        <v>33</v>
      </c>
      <c r="M1389" t="s">
        <v>740</v>
      </c>
    </row>
    <row r="1390" spans="1:13" x14ac:dyDescent="0.25">
      <c r="A1390" s="1" t="s">
        <v>2145</v>
      </c>
      <c r="B1390">
        <v>1389</v>
      </c>
      <c r="C1390">
        <v>330198</v>
      </c>
      <c r="D1390" s="1" t="s">
        <v>2163</v>
      </c>
      <c r="E1390" s="1" t="s">
        <v>2164</v>
      </c>
      <c r="F1390" s="1" t="s">
        <v>19</v>
      </c>
      <c r="G1390" s="1" t="s">
        <v>1668</v>
      </c>
      <c r="H1390" s="1" t="s">
        <v>18</v>
      </c>
      <c r="I1390">
        <v>30.77</v>
      </c>
      <c r="J1390" s="1" t="s">
        <v>19</v>
      </c>
      <c r="K1390">
        <v>4</v>
      </c>
      <c r="L1390">
        <v>31</v>
      </c>
      <c r="M1390" t="s">
        <v>740</v>
      </c>
    </row>
    <row r="1391" spans="1:13" x14ac:dyDescent="0.25">
      <c r="A1391" s="1" t="s">
        <v>2145</v>
      </c>
      <c r="B1391">
        <v>1390</v>
      </c>
      <c r="C1391">
        <v>328280</v>
      </c>
      <c r="D1391" s="1" t="s">
        <v>2165</v>
      </c>
      <c r="E1391" s="1" t="s">
        <v>2166</v>
      </c>
      <c r="F1391" s="1" t="s">
        <v>19</v>
      </c>
      <c r="G1391" s="1" t="s">
        <v>1668</v>
      </c>
      <c r="H1391" s="1" t="s">
        <v>18</v>
      </c>
      <c r="I1391">
        <v>30.72</v>
      </c>
      <c r="J1391" s="1" t="s">
        <v>19</v>
      </c>
      <c r="K1391">
        <v>4</v>
      </c>
      <c r="L1391">
        <v>31</v>
      </c>
      <c r="M1391" t="s">
        <v>740</v>
      </c>
    </row>
    <row r="1392" spans="1:13" x14ac:dyDescent="0.25">
      <c r="A1392" s="1" t="s">
        <v>2145</v>
      </c>
      <c r="B1392">
        <v>1391</v>
      </c>
      <c r="C1392">
        <v>329476</v>
      </c>
      <c r="D1392" s="1" t="s">
        <v>2167</v>
      </c>
      <c r="E1392" s="1" t="s">
        <v>2168</v>
      </c>
      <c r="F1392" s="1" t="s">
        <v>19</v>
      </c>
      <c r="G1392" s="1" t="s">
        <v>1668</v>
      </c>
      <c r="H1392" s="1" t="s">
        <v>18</v>
      </c>
      <c r="I1392">
        <v>29.46</v>
      </c>
      <c r="J1392" s="1" t="s">
        <v>19</v>
      </c>
      <c r="K1392">
        <v>4</v>
      </c>
      <c r="L1392">
        <v>30</v>
      </c>
      <c r="M1392" t="s">
        <v>972</v>
      </c>
    </row>
    <row r="1393" spans="1:13" x14ac:dyDescent="0.25">
      <c r="A1393" s="1" t="s">
        <v>2145</v>
      </c>
      <c r="B1393">
        <v>1392</v>
      </c>
      <c r="C1393">
        <v>328239</v>
      </c>
      <c r="D1393" s="1" t="s">
        <v>2169</v>
      </c>
      <c r="E1393" s="1" t="s">
        <v>2170</v>
      </c>
      <c r="F1393" s="1" t="s">
        <v>19</v>
      </c>
      <c r="G1393" s="1" t="s">
        <v>1668</v>
      </c>
      <c r="H1393" s="1" t="s">
        <v>18</v>
      </c>
      <c r="I1393">
        <v>29.23</v>
      </c>
      <c r="J1393" s="1" t="s">
        <v>19</v>
      </c>
      <c r="K1393">
        <v>4</v>
      </c>
      <c r="L1393">
        <v>30</v>
      </c>
      <c r="M1393" t="s">
        <v>972</v>
      </c>
    </row>
    <row r="1394" spans="1:13" x14ac:dyDescent="0.25">
      <c r="A1394" s="1" t="s">
        <v>2145</v>
      </c>
      <c r="B1394">
        <v>1393</v>
      </c>
      <c r="C1394">
        <v>329595</v>
      </c>
      <c r="D1394" s="1" t="s">
        <v>779</v>
      </c>
      <c r="E1394" s="1" t="s">
        <v>2171</v>
      </c>
      <c r="F1394" s="1" t="s">
        <v>19</v>
      </c>
      <c r="G1394" s="1" t="s">
        <v>1668</v>
      </c>
      <c r="H1394" s="1" t="s">
        <v>18</v>
      </c>
      <c r="I1394">
        <v>29.01</v>
      </c>
      <c r="J1394" s="1" t="s">
        <v>19</v>
      </c>
      <c r="K1394">
        <v>4</v>
      </c>
      <c r="L1394">
        <v>30</v>
      </c>
      <c r="M1394" t="s">
        <v>972</v>
      </c>
    </row>
    <row r="1395" spans="1:13" x14ac:dyDescent="0.25">
      <c r="A1395" s="1" t="s">
        <v>2145</v>
      </c>
      <c r="B1395">
        <v>1394</v>
      </c>
      <c r="C1395">
        <v>330555</v>
      </c>
      <c r="D1395" s="1" t="s">
        <v>2172</v>
      </c>
      <c r="E1395" s="1" t="s">
        <v>2173</v>
      </c>
      <c r="F1395" s="1" t="s">
        <v>19</v>
      </c>
      <c r="G1395" s="1" t="s">
        <v>1668</v>
      </c>
      <c r="H1395" s="1" t="s">
        <v>18</v>
      </c>
      <c r="I1395">
        <v>28.76</v>
      </c>
      <c r="J1395" s="1" t="s">
        <v>19</v>
      </c>
      <c r="K1395">
        <v>4</v>
      </c>
      <c r="L1395">
        <v>29</v>
      </c>
      <c r="M1395" t="s">
        <v>972</v>
      </c>
    </row>
    <row r="1396" spans="1:13" x14ac:dyDescent="0.25">
      <c r="A1396" s="1" t="s">
        <v>2145</v>
      </c>
      <c r="B1396">
        <v>1395</v>
      </c>
      <c r="C1396">
        <v>328873</v>
      </c>
      <c r="D1396" s="1" t="s">
        <v>215</v>
      </c>
      <c r="E1396" s="1" t="s">
        <v>2174</v>
      </c>
      <c r="F1396" s="1" t="s">
        <v>19</v>
      </c>
      <c r="G1396" s="1" t="s">
        <v>1668</v>
      </c>
      <c r="H1396" s="1" t="s">
        <v>18</v>
      </c>
      <c r="I1396">
        <v>28.75</v>
      </c>
      <c r="J1396" s="1" t="s">
        <v>19</v>
      </c>
      <c r="K1396">
        <v>4</v>
      </c>
      <c r="L1396">
        <v>29</v>
      </c>
      <c r="M1396" t="s">
        <v>972</v>
      </c>
    </row>
    <row r="1397" spans="1:13" x14ac:dyDescent="0.25">
      <c r="A1397" s="1" t="s">
        <v>2145</v>
      </c>
      <c r="B1397">
        <v>1396</v>
      </c>
      <c r="C1397">
        <v>329773</v>
      </c>
      <c r="D1397" s="1" t="s">
        <v>2175</v>
      </c>
      <c r="E1397" s="1" t="s">
        <v>2176</v>
      </c>
      <c r="F1397" s="1" t="s">
        <v>19</v>
      </c>
      <c r="G1397" s="1" t="s">
        <v>1668</v>
      </c>
      <c r="H1397" s="1" t="s">
        <v>18</v>
      </c>
      <c r="I1397">
        <v>27.61</v>
      </c>
      <c r="J1397" s="1" t="s">
        <v>19</v>
      </c>
      <c r="K1397">
        <v>4</v>
      </c>
      <c r="L1397">
        <v>28</v>
      </c>
      <c r="M1397" t="s">
        <v>972</v>
      </c>
    </row>
    <row r="1398" spans="1:13" x14ac:dyDescent="0.25">
      <c r="A1398" s="1" t="s">
        <v>2145</v>
      </c>
      <c r="B1398">
        <v>1397</v>
      </c>
      <c r="C1398">
        <v>328844</v>
      </c>
      <c r="D1398" s="1" t="s">
        <v>2177</v>
      </c>
      <c r="E1398" s="1" t="s">
        <v>2178</v>
      </c>
      <c r="F1398" s="1" t="s">
        <v>19</v>
      </c>
      <c r="G1398" s="1" t="s">
        <v>1668</v>
      </c>
      <c r="H1398" s="1" t="s">
        <v>18</v>
      </c>
      <c r="I1398">
        <v>27.61</v>
      </c>
      <c r="J1398" s="1" t="s">
        <v>19</v>
      </c>
      <c r="K1398">
        <v>4</v>
      </c>
      <c r="L1398">
        <v>28</v>
      </c>
      <c r="M1398" t="s">
        <v>972</v>
      </c>
    </row>
    <row r="1399" spans="1:13" x14ac:dyDescent="0.25">
      <c r="A1399" s="1" t="s">
        <v>2145</v>
      </c>
      <c r="B1399">
        <v>1398</v>
      </c>
      <c r="C1399">
        <v>329118</v>
      </c>
      <c r="D1399" s="1" t="s">
        <v>984</v>
      </c>
      <c r="E1399" s="1" t="s">
        <v>2179</v>
      </c>
      <c r="F1399" s="1" t="s">
        <v>19</v>
      </c>
      <c r="G1399" s="1" t="s">
        <v>1668</v>
      </c>
      <c r="H1399" s="1" t="s">
        <v>18</v>
      </c>
      <c r="I1399">
        <v>27.54</v>
      </c>
      <c r="J1399" s="1" t="s">
        <v>19</v>
      </c>
      <c r="K1399">
        <v>4</v>
      </c>
      <c r="L1399">
        <v>28</v>
      </c>
      <c r="M1399" t="s">
        <v>972</v>
      </c>
    </row>
    <row r="1400" spans="1:13" x14ac:dyDescent="0.25">
      <c r="A1400" s="1" t="s">
        <v>2145</v>
      </c>
      <c r="B1400">
        <v>1399</v>
      </c>
      <c r="C1400">
        <v>331238</v>
      </c>
      <c r="D1400" s="1" t="s">
        <v>2180</v>
      </c>
      <c r="E1400" s="1" t="s">
        <v>2181</v>
      </c>
      <c r="F1400" s="1" t="s">
        <v>19</v>
      </c>
      <c r="G1400" s="1" t="s">
        <v>1668</v>
      </c>
      <c r="H1400" s="1" t="s">
        <v>18</v>
      </c>
      <c r="I1400">
        <v>25.7</v>
      </c>
      <c r="J1400" s="1" t="s">
        <v>19</v>
      </c>
      <c r="K1400">
        <v>4</v>
      </c>
      <c r="L1400">
        <v>26</v>
      </c>
      <c r="M1400" t="s">
        <v>972</v>
      </c>
    </row>
    <row r="1401" spans="1:13" x14ac:dyDescent="0.25">
      <c r="A1401" s="1" t="s">
        <v>2145</v>
      </c>
      <c r="B1401">
        <v>1400</v>
      </c>
      <c r="C1401">
        <v>329953</v>
      </c>
      <c r="D1401" s="1" t="s">
        <v>2182</v>
      </c>
      <c r="E1401" s="1" t="s">
        <v>2183</v>
      </c>
      <c r="F1401" s="1" t="s">
        <v>19</v>
      </c>
      <c r="G1401" s="1" t="s">
        <v>1668</v>
      </c>
      <c r="H1401" s="1" t="s">
        <v>18</v>
      </c>
      <c r="I1401">
        <v>24.84</v>
      </c>
      <c r="J1401" s="1" t="s">
        <v>19</v>
      </c>
      <c r="K1401">
        <v>4</v>
      </c>
      <c r="L1401">
        <v>25</v>
      </c>
      <c r="M1401" t="s">
        <v>972</v>
      </c>
    </row>
    <row r="1402" spans="1:13" x14ac:dyDescent="0.25">
      <c r="A1402" s="1" t="s">
        <v>2145</v>
      </c>
      <c r="B1402">
        <v>1401</v>
      </c>
      <c r="C1402">
        <v>328462</v>
      </c>
      <c r="D1402" s="1" t="s">
        <v>2184</v>
      </c>
      <c r="E1402" s="1" t="s">
        <v>2185</v>
      </c>
      <c r="F1402" s="1" t="s">
        <v>19</v>
      </c>
      <c r="G1402" s="1" t="s">
        <v>1668</v>
      </c>
      <c r="H1402" s="1" t="s">
        <v>18</v>
      </c>
      <c r="I1402">
        <v>24.58</v>
      </c>
      <c r="J1402" s="1" t="s">
        <v>19</v>
      </c>
      <c r="K1402">
        <v>4</v>
      </c>
      <c r="L1402">
        <v>25</v>
      </c>
      <c r="M1402" t="s">
        <v>972</v>
      </c>
    </row>
    <row r="1403" spans="1:13" x14ac:dyDescent="0.25">
      <c r="A1403" s="1" t="s">
        <v>2145</v>
      </c>
      <c r="B1403">
        <v>1402</v>
      </c>
      <c r="C1403">
        <v>330063</v>
      </c>
      <c r="D1403" s="1" t="s">
        <v>1904</v>
      </c>
      <c r="E1403" s="1" t="s">
        <v>2186</v>
      </c>
      <c r="F1403" s="1" t="s">
        <v>19</v>
      </c>
      <c r="G1403" s="1" t="s">
        <v>1289</v>
      </c>
      <c r="H1403" s="1" t="s">
        <v>1485</v>
      </c>
      <c r="I1403">
        <v>39.67</v>
      </c>
      <c r="J1403" s="1" t="s">
        <v>19</v>
      </c>
      <c r="K1403">
        <v>4</v>
      </c>
      <c r="L1403">
        <v>40</v>
      </c>
      <c r="M1403" t="s">
        <v>740</v>
      </c>
    </row>
    <row r="1404" spans="1:13" x14ac:dyDescent="0.25">
      <c r="A1404" s="1" t="s">
        <v>2145</v>
      </c>
      <c r="B1404">
        <v>1403</v>
      </c>
      <c r="C1404">
        <v>330364</v>
      </c>
      <c r="D1404" s="1" t="s">
        <v>2187</v>
      </c>
      <c r="E1404" s="1" t="s">
        <v>2188</v>
      </c>
      <c r="F1404" s="1" t="s">
        <v>19</v>
      </c>
      <c r="G1404" s="1" t="s">
        <v>1668</v>
      </c>
      <c r="H1404" s="1" t="s">
        <v>1026</v>
      </c>
      <c r="I1404">
        <v>46.98</v>
      </c>
      <c r="J1404" s="1" t="s">
        <v>19</v>
      </c>
      <c r="K1404">
        <v>4</v>
      </c>
      <c r="L1404">
        <v>47</v>
      </c>
      <c r="M1404" t="s">
        <v>316</v>
      </c>
    </row>
    <row r="1405" spans="1:13" x14ac:dyDescent="0.25">
      <c r="A1405" s="1" t="s">
        <v>2145</v>
      </c>
      <c r="B1405">
        <v>1404</v>
      </c>
      <c r="C1405">
        <v>329837</v>
      </c>
      <c r="D1405" s="1" t="s">
        <v>23</v>
      </c>
      <c r="E1405" s="1" t="s">
        <v>2189</v>
      </c>
      <c r="F1405" s="1" t="s">
        <v>19</v>
      </c>
      <c r="G1405" s="1" t="s">
        <v>1668</v>
      </c>
      <c r="H1405" s="1" t="s">
        <v>1026</v>
      </c>
      <c r="I1405">
        <v>46.88</v>
      </c>
      <c r="J1405" s="1" t="s">
        <v>19</v>
      </c>
      <c r="K1405">
        <v>4</v>
      </c>
      <c r="L1405">
        <v>47</v>
      </c>
      <c r="M1405" t="s">
        <v>316</v>
      </c>
    </row>
    <row r="1406" spans="1:13" x14ac:dyDescent="0.25">
      <c r="A1406" s="1" t="s">
        <v>2145</v>
      </c>
      <c r="B1406">
        <v>1405</v>
      </c>
      <c r="C1406">
        <v>331211</v>
      </c>
      <c r="D1406" s="1" t="s">
        <v>819</v>
      </c>
      <c r="E1406" s="1" t="s">
        <v>2190</v>
      </c>
      <c r="F1406" s="1" t="s">
        <v>19</v>
      </c>
      <c r="G1406" s="1" t="s">
        <v>1668</v>
      </c>
      <c r="H1406" s="1" t="s">
        <v>1026</v>
      </c>
      <c r="I1406">
        <v>46.27</v>
      </c>
      <c r="J1406" s="1" t="s">
        <v>19</v>
      </c>
      <c r="K1406">
        <v>4</v>
      </c>
      <c r="L1406">
        <v>47</v>
      </c>
      <c r="M1406" t="s">
        <v>316</v>
      </c>
    </row>
    <row r="1407" spans="1:13" x14ac:dyDescent="0.25">
      <c r="A1407" s="1" t="s">
        <v>2145</v>
      </c>
      <c r="B1407">
        <v>1406</v>
      </c>
      <c r="C1407">
        <v>330611</v>
      </c>
      <c r="D1407" s="1" t="s">
        <v>579</v>
      </c>
      <c r="E1407" s="1" t="s">
        <v>2191</v>
      </c>
      <c r="F1407" s="1" t="s">
        <v>19</v>
      </c>
      <c r="G1407" s="1" t="s">
        <v>1668</v>
      </c>
      <c r="H1407" s="1" t="s">
        <v>1026</v>
      </c>
      <c r="I1407">
        <v>37.46</v>
      </c>
      <c r="J1407" s="1" t="s">
        <v>19</v>
      </c>
      <c r="K1407">
        <v>4</v>
      </c>
      <c r="L1407">
        <v>38</v>
      </c>
      <c r="M1407" t="s">
        <v>740</v>
      </c>
    </row>
    <row r="1408" spans="1:13" x14ac:dyDescent="0.25">
      <c r="A1408" s="1" t="s">
        <v>2145</v>
      </c>
      <c r="B1408">
        <v>1407</v>
      </c>
      <c r="C1408">
        <v>329650</v>
      </c>
      <c r="D1408" s="1" t="s">
        <v>2192</v>
      </c>
      <c r="E1408" s="1" t="s">
        <v>2193</v>
      </c>
      <c r="F1408" s="1" t="s">
        <v>19</v>
      </c>
      <c r="G1408" s="1" t="s">
        <v>1668</v>
      </c>
      <c r="H1408" s="1" t="s">
        <v>1026</v>
      </c>
      <c r="I1408">
        <v>34.369999999999997</v>
      </c>
      <c r="J1408" s="1" t="s">
        <v>19</v>
      </c>
      <c r="K1408">
        <v>4</v>
      </c>
      <c r="L1408">
        <v>35</v>
      </c>
      <c r="M1408" t="s">
        <v>740</v>
      </c>
    </row>
    <row r="1409" spans="1:13" x14ac:dyDescent="0.25">
      <c r="A1409" s="1" t="s">
        <v>2145</v>
      </c>
      <c r="B1409">
        <v>1408</v>
      </c>
      <c r="C1409">
        <v>328653</v>
      </c>
      <c r="D1409" s="1" t="s">
        <v>765</v>
      </c>
      <c r="E1409" s="1" t="s">
        <v>2194</v>
      </c>
      <c r="F1409" s="1" t="s">
        <v>19</v>
      </c>
      <c r="G1409" s="1" t="s">
        <v>1668</v>
      </c>
      <c r="H1409" s="1" t="s">
        <v>1026</v>
      </c>
      <c r="I1409">
        <v>32.42</v>
      </c>
      <c r="J1409" s="1" t="s">
        <v>19</v>
      </c>
      <c r="K1409">
        <v>4</v>
      </c>
      <c r="L1409">
        <v>33</v>
      </c>
      <c r="M1409" t="s">
        <v>740</v>
      </c>
    </row>
    <row r="1410" spans="1:13" x14ac:dyDescent="0.25">
      <c r="A1410" s="1" t="s">
        <v>2145</v>
      </c>
      <c r="B1410">
        <v>1409</v>
      </c>
      <c r="C1410">
        <v>331152</v>
      </c>
      <c r="D1410" s="1" t="s">
        <v>2195</v>
      </c>
      <c r="E1410" s="1" t="s">
        <v>2196</v>
      </c>
      <c r="F1410" s="1" t="s">
        <v>19</v>
      </c>
      <c r="G1410" s="1" t="s">
        <v>1668</v>
      </c>
      <c r="H1410" s="1" t="s">
        <v>1026</v>
      </c>
      <c r="I1410">
        <v>31.32</v>
      </c>
      <c r="J1410" s="1" t="s">
        <v>19</v>
      </c>
      <c r="K1410">
        <v>4</v>
      </c>
      <c r="L1410">
        <v>32</v>
      </c>
      <c r="M1410" t="s">
        <v>740</v>
      </c>
    </row>
    <row r="1411" spans="1:13" x14ac:dyDescent="0.25">
      <c r="A1411" s="1" t="s">
        <v>2145</v>
      </c>
      <c r="B1411">
        <v>1410</v>
      </c>
      <c r="C1411">
        <v>330524</v>
      </c>
      <c r="D1411" s="1" t="s">
        <v>690</v>
      </c>
      <c r="E1411" s="1" t="s">
        <v>2197</v>
      </c>
      <c r="F1411" s="1" t="s">
        <v>19</v>
      </c>
      <c r="G1411" s="1" t="s">
        <v>1668</v>
      </c>
      <c r="H1411" s="1" t="s">
        <v>1026</v>
      </c>
      <c r="I1411">
        <v>29.93</v>
      </c>
      <c r="J1411" s="1" t="s">
        <v>19</v>
      </c>
      <c r="K1411">
        <v>4</v>
      </c>
      <c r="L1411">
        <v>30</v>
      </c>
      <c r="M1411" t="s">
        <v>972</v>
      </c>
    </row>
    <row r="1412" spans="1:13" x14ac:dyDescent="0.25">
      <c r="A1412" s="1" t="s">
        <v>2145</v>
      </c>
      <c r="B1412">
        <v>1411</v>
      </c>
      <c r="C1412">
        <v>330221</v>
      </c>
      <c r="D1412" s="1" t="s">
        <v>594</v>
      </c>
      <c r="E1412" s="1" t="s">
        <v>2198</v>
      </c>
      <c r="F1412" s="1" t="s">
        <v>19</v>
      </c>
      <c r="G1412" s="1" t="s">
        <v>1668</v>
      </c>
      <c r="H1412" s="1" t="s">
        <v>1026</v>
      </c>
      <c r="I1412">
        <v>28.57</v>
      </c>
      <c r="J1412" s="1" t="s">
        <v>19</v>
      </c>
      <c r="K1412">
        <v>4</v>
      </c>
      <c r="L1412">
        <v>29</v>
      </c>
      <c r="M1412" t="s">
        <v>972</v>
      </c>
    </row>
    <row r="1413" spans="1:13" x14ac:dyDescent="0.25">
      <c r="A1413" s="1" t="s">
        <v>2145</v>
      </c>
      <c r="B1413">
        <v>1412</v>
      </c>
      <c r="C1413">
        <v>330615</v>
      </c>
      <c r="D1413" s="1" t="s">
        <v>2199</v>
      </c>
      <c r="E1413" s="1" t="s">
        <v>2200</v>
      </c>
      <c r="F1413" s="1" t="s">
        <v>19</v>
      </c>
      <c r="G1413" s="1" t="s">
        <v>1668</v>
      </c>
      <c r="H1413" s="1" t="s">
        <v>1026</v>
      </c>
      <c r="I1413">
        <v>27.56</v>
      </c>
      <c r="J1413" s="1" t="s">
        <v>19</v>
      </c>
      <c r="K1413">
        <v>4</v>
      </c>
      <c r="L1413">
        <v>28</v>
      </c>
      <c r="M1413" t="s">
        <v>972</v>
      </c>
    </row>
    <row r="1414" spans="1:13" x14ac:dyDescent="0.25">
      <c r="A1414" s="1" t="s">
        <v>2145</v>
      </c>
      <c r="B1414">
        <v>1413</v>
      </c>
      <c r="C1414">
        <v>328472</v>
      </c>
      <c r="D1414" s="1" t="s">
        <v>215</v>
      </c>
      <c r="E1414" s="1" t="s">
        <v>2201</v>
      </c>
      <c r="F1414" s="1" t="s">
        <v>19</v>
      </c>
      <c r="G1414" s="1" t="s">
        <v>1289</v>
      </c>
      <c r="H1414" s="1" t="s">
        <v>1492</v>
      </c>
      <c r="I1414">
        <v>45.2</v>
      </c>
      <c r="J1414" s="1" t="s">
        <v>19</v>
      </c>
      <c r="K1414">
        <v>4</v>
      </c>
      <c r="L1414">
        <v>46</v>
      </c>
      <c r="M1414" t="s">
        <v>316</v>
      </c>
    </row>
    <row r="1415" spans="1:13" x14ac:dyDescent="0.25">
      <c r="A1415" s="1" t="s">
        <v>2145</v>
      </c>
      <c r="B1415">
        <v>1414</v>
      </c>
      <c r="C1415">
        <v>330502</v>
      </c>
      <c r="D1415" s="1" t="s">
        <v>23</v>
      </c>
      <c r="E1415" s="1" t="s">
        <v>2202</v>
      </c>
      <c r="F1415" s="1" t="s">
        <v>19</v>
      </c>
      <c r="G1415" s="1" t="s">
        <v>1289</v>
      </c>
      <c r="H1415" s="1" t="s">
        <v>1492</v>
      </c>
      <c r="I1415">
        <v>44.57</v>
      </c>
      <c r="J1415" s="1" t="s">
        <v>19</v>
      </c>
      <c r="K1415">
        <v>4</v>
      </c>
      <c r="L1415">
        <v>45</v>
      </c>
      <c r="M1415" t="s">
        <v>316</v>
      </c>
    </row>
    <row r="1416" spans="1:13" x14ac:dyDescent="0.25">
      <c r="A1416" s="1" t="s">
        <v>2145</v>
      </c>
      <c r="B1416">
        <v>1415</v>
      </c>
      <c r="C1416">
        <v>329002</v>
      </c>
      <c r="D1416" s="1" t="s">
        <v>2203</v>
      </c>
      <c r="E1416" s="1" t="s">
        <v>2204</v>
      </c>
      <c r="F1416" s="1" t="s">
        <v>19</v>
      </c>
      <c r="G1416" s="1" t="s">
        <v>1289</v>
      </c>
      <c r="H1416" s="1" t="s">
        <v>1492</v>
      </c>
      <c r="I1416">
        <v>41.38</v>
      </c>
      <c r="J1416" s="1" t="s">
        <v>19</v>
      </c>
      <c r="K1416">
        <v>4</v>
      </c>
      <c r="L1416">
        <v>42</v>
      </c>
      <c r="M1416" t="s">
        <v>316</v>
      </c>
    </row>
    <row r="1417" spans="1:13" x14ac:dyDescent="0.25">
      <c r="A1417" s="1" t="s">
        <v>2145</v>
      </c>
      <c r="B1417">
        <v>1416</v>
      </c>
      <c r="C1417">
        <v>330241</v>
      </c>
      <c r="D1417" s="1" t="s">
        <v>2205</v>
      </c>
      <c r="E1417" s="1" t="s">
        <v>2206</v>
      </c>
      <c r="F1417" s="1" t="s">
        <v>19</v>
      </c>
      <c r="G1417" s="1" t="s">
        <v>1289</v>
      </c>
      <c r="H1417" s="1" t="s">
        <v>1492</v>
      </c>
      <c r="I1417">
        <v>35.18</v>
      </c>
      <c r="J1417" s="1" t="s">
        <v>19</v>
      </c>
      <c r="K1417">
        <v>4</v>
      </c>
      <c r="L1417">
        <v>36</v>
      </c>
      <c r="M1417" t="s">
        <v>740</v>
      </c>
    </row>
    <row r="1418" spans="1:13" x14ac:dyDescent="0.25">
      <c r="A1418" s="1" t="s">
        <v>2145</v>
      </c>
      <c r="B1418">
        <v>1417</v>
      </c>
      <c r="C1418">
        <v>331178</v>
      </c>
      <c r="D1418" s="1" t="s">
        <v>1879</v>
      </c>
      <c r="E1418" s="1" t="s">
        <v>2207</v>
      </c>
      <c r="F1418" s="1" t="s">
        <v>19</v>
      </c>
      <c r="G1418" s="1" t="s">
        <v>1289</v>
      </c>
      <c r="H1418" s="1" t="s">
        <v>1492</v>
      </c>
      <c r="I1418">
        <v>26.51</v>
      </c>
      <c r="J1418" s="1" t="s">
        <v>19</v>
      </c>
      <c r="K1418">
        <v>4</v>
      </c>
      <c r="L1418">
        <v>27</v>
      </c>
      <c r="M1418" t="s">
        <v>972</v>
      </c>
    </row>
    <row r="1419" spans="1:13" x14ac:dyDescent="0.25">
      <c r="A1419" s="1" t="s">
        <v>2145</v>
      </c>
      <c r="B1419">
        <v>1418</v>
      </c>
      <c r="C1419">
        <v>330971</v>
      </c>
      <c r="D1419" s="1" t="s">
        <v>1378</v>
      </c>
      <c r="E1419" s="1" t="s">
        <v>1041</v>
      </c>
      <c r="F1419" s="1" t="s">
        <v>19</v>
      </c>
      <c r="G1419" s="1" t="s">
        <v>1668</v>
      </c>
      <c r="H1419" s="1" t="s">
        <v>1054</v>
      </c>
      <c r="I1419">
        <v>43.24</v>
      </c>
      <c r="J1419" s="1" t="s">
        <v>19</v>
      </c>
      <c r="K1419">
        <v>4</v>
      </c>
      <c r="L1419">
        <v>44</v>
      </c>
      <c r="M1419" t="s">
        <v>316</v>
      </c>
    </row>
    <row r="1420" spans="1:13" x14ac:dyDescent="0.25">
      <c r="A1420" s="1" t="s">
        <v>2145</v>
      </c>
      <c r="B1420">
        <v>1419</v>
      </c>
      <c r="C1420">
        <v>328566</v>
      </c>
      <c r="D1420" s="1" t="s">
        <v>71</v>
      </c>
      <c r="E1420" s="1" t="s">
        <v>2208</v>
      </c>
      <c r="F1420" s="1" t="s">
        <v>19</v>
      </c>
      <c r="G1420" s="1" t="s">
        <v>1668</v>
      </c>
      <c r="H1420" s="1" t="s">
        <v>1054</v>
      </c>
      <c r="I1420">
        <v>42.4</v>
      </c>
      <c r="J1420" s="1" t="s">
        <v>19</v>
      </c>
      <c r="K1420">
        <v>4</v>
      </c>
      <c r="L1420">
        <v>43</v>
      </c>
      <c r="M1420" t="s">
        <v>316</v>
      </c>
    </row>
    <row r="1421" spans="1:13" x14ac:dyDescent="0.25">
      <c r="A1421" s="1" t="s">
        <v>2145</v>
      </c>
      <c r="B1421">
        <v>1420</v>
      </c>
      <c r="C1421">
        <v>330805</v>
      </c>
      <c r="D1421" s="1" t="s">
        <v>2209</v>
      </c>
      <c r="E1421" s="1" t="s">
        <v>2210</v>
      </c>
      <c r="F1421" s="1" t="s">
        <v>19</v>
      </c>
      <c r="G1421" s="1" t="s">
        <v>1668</v>
      </c>
      <c r="H1421" s="1" t="s">
        <v>1054</v>
      </c>
      <c r="I1421">
        <v>39.42</v>
      </c>
      <c r="J1421" s="1" t="s">
        <v>19</v>
      </c>
      <c r="K1421">
        <v>4</v>
      </c>
      <c r="L1421">
        <v>40</v>
      </c>
      <c r="M1421" t="s">
        <v>740</v>
      </c>
    </row>
    <row r="1422" spans="1:13" x14ac:dyDescent="0.25">
      <c r="A1422" s="1" t="s">
        <v>2145</v>
      </c>
      <c r="B1422">
        <v>1421</v>
      </c>
      <c r="C1422">
        <v>328208</v>
      </c>
      <c r="D1422" s="1" t="s">
        <v>1766</v>
      </c>
      <c r="E1422" s="1" t="s">
        <v>2211</v>
      </c>
      <c r="F1422" s="1" t="s">
        <v>19</v>
      </c>
      <c r="G1422" s="1" t="s">
        <v>1668</v>
      </c>
      <c r="H1422" s="1" t="s">
        <v>1054</v>
      </c>
      <c r="I1422">
        <v>39.159999999999997</v>
      </c>
      <c r="J1422" s="1" t="s">
        <v>19</v>
      </c>
      <c r="K1422">
        <v>4</v>
      </c>
      <c r="L1422">
        <v>40</v>
      </c>
      <c r="M1422" t="s">
        <v>740</v>
      </c>
    </row>
    <row r="1423" spans="1:13" x14ac:dyDescent="0.25">
      <c r="A1423" s="1" t="s">
        <v>2145</v>
      </c>
      <c r="B1423">
        <v>1422</v>
      </c>
      <c r="C1423">
        <v>328483</v>
      </c>
      <c r="D1423" s="1" t="s">
        <v>2212</v>
      </c>
      <c r="E1423" s="1" t="s">
        <v>2213</v>
      </c>
      <c r="F1423" s="1" t="s">
        <v>19</v>
      </c>
      <c r="G1423" s="1" t="s">
        <v>1668</v>
      </c>
      <c r="H1423" s="1" t="s">
        <v>1054</v>
      </c>
      <c r="I1423">
        <v>38.86</v>
      </c>
      <c r="J1423" s="1" t="s">
        <v>19</v>
      </c>
      <c r="K1423">
        <v>4</v>
      </c>
      <c r="L1423">
        <v>39</v>
      </c>
      <c r="M1423" t="s">
        <v>740</v>
      </c>
    </row>
    <row r="1424" spans="1:13" x14ac:dyDescent="0.25">
      <c r="A1424" s="1" t="s">
        <v>2145</v>
      </c>
      <c r="B1424">
        <v>1423</v>
      </c>
      <c r="C1424">
        <v>330766</v>
      </c>
      <c r="D1424" s="1" t="s">
        <v>535</v>
      </c>
      <c r="E1424" s="1" t="s">
        <v>2214</v>
      </c>
      <c r="F1424" s="1" t="s">
        <v>19</v>
      </c>
      <c r="G1424" s="1" t="s">
        <v>1668</v>
      </c>
      <c r="H1424" s="1" t="s">
        <v>1054</v>
      </c>
      <c r="I1424">
        <v>35.36</v>
      </c>
      <c r="J1424" s="1" t="s">
        <v>19</v>
      </c>
      <c r="K1424">
        <v>4</v>
      </c>
      <c r="L1424">
        <v>36</v>
      </c>
      <c r="M1424" t="s">
        <v>740</v>
      </c>
    </row>
    <row r="1425" spans="1:13" x14ac:dyDescent="0.25">
      <c r="A1425" s="1" t="s">
        <v>2145</v>
      </c>
      <c r="B1425">
        <v>1424</v>
      </c>
      <c r="C1425">
        <v>328357</v>
      </c>
      <c r="D1425" s="1" t="s">
        <v>2215</v>
      </c>
      <c r="E1425" s="1" t="s">
        <v>2216</v>
      </c>
      <c r="F1425" s="1" t="s">
        <v>19</v>
      </c>
      <c r="G1425" s="1" t="s">
        <v>1668</v>
      </c>
      <c r="H1425" s="1" t="s">
        <v>1054</v>
      </c>
      <c r="I1425">
        <v>22.18</v>
      </c>
      <c r="J1425" s="1" t="s">
        <v>19</v>
      </c>
      <c r="K1425">
        <v>4</v>
      </c>
      <c r="L1425">
        <v>23</v>
      </c>
      <c r="M1425" t="s">
        <v>972</v>
      </c>
    </row>
    <row r="1426" spans="1:13" x14ac:dyDescent="0.25">
      <c r="A1426" s="1" t="s">
        <v>2145</v>
      </c>
      <c r="B1426">
        <v>1425</v>
      </c>
      <c r="C1426">
        <v>328646</v>
      </c>
      <c r="D1426" s="1" t="s">
        <v>2217</v>
      </c>
      <c r="E1426" s="1" t="s">
        <v>2218</v>
      </c>
      <c r="F1426" s="1" t="s">
        <v>19</v>
      </c>
      <c r="G1426" s="1" t="s">
        <v>1668</v>
      </c>
      <c r="H1426" s="1" t="s">
        <v>1081</v>
      </c>
      <c r="I1426">
        <v>44.38</v>
      </c>
      <c r="J1426" s="1" t="s">
        <v>19</v>
      </c>
      <c r="K1426">
        <v>3</v>
      </c>
      <c r="L1426">
        <v>45</v>
      </c>
      <c r="M1426" t="s">
        <v>316</v>
      </c>
    </row>
    <row r="1427" spans="1:13" x14ac:dyDescent="0.25">
      <c r="A1427" s="1" t="s">
        <v>2145</v>
      </c>
      <c r="B1427">
        <v>1426</v>
      </c>
      <c r="C1427">
        <v>330959</v>
      </c>
      <c r="D1427" s="1" t="s">
        <v>789</v>
      </c>
      <c r="E1427" s="1" t="s">
        <v>2219</v>
      </c>
      <c r="F1427" s="1" t="s">
        <v>19</v>
      </c>
      <c r="G1427" s="1" t="s">
        <v>1668</v>
      </c>
      <c r="H1427" s="1" t="s">
        <v>1081</v>
      </c>
      <c r="I1427">
        <v>42.42</v>
      </c>
      <c r="J1427" s="1" t="s">
        <v>19</v>
      </c>
      <c r="K1427">
        <v>3</v>
      </c>
      <c r="L1427">
        <v>43</v>
      </c>
      <c r="M1427" t="s">
        <v>316</v>
      </c>
    </row>
    <row r="1428" spans="1:13" x14ac:dyDescent="0.25">
      <c r="A1428" s="1" t="s">
        <v>2145</v>
      </c>
      <c r="B1428">
        <v>1427</v>
      </c>
      <c r="C1428">
        <v>330080</v>
      </c>
      <c r="D1428" s="1" t="s">
        <v>1139</v>
      </c>
      <c r="E1428" s="1" t="s">
        <v>2220</v>
      </c>
      <c r="F1428" s="1" t="s">
        <v>19</v>
      </c>
      <c r="G1428" s="1" t="s">
        <v>1668</v>
      </c>
      <c r="H1428" s="1" t="s">
        <v>1081</v>
      </c>
      <c r="I1428">
        <v>39.549999999999997</v>
      </c>
      <c r="J1428" s="1" t="s">
        <v>19</v>
      </c>
      <c r="K1428">
        <v>3</v>
      </c>
      <c r="L1428">
        <v>40</v>
      </c>
      <c r="M1428" t="s">
        <v>740</v>
      </c>
    </row>
    <row r="1429" spans="1:13" x14ac:dyDescent="0.25">
      <c r="A1429" s="1" t="s">
        <v>2145</v>
      </c>
      <c r="B1429">
        <v>1428</v>
      </c>
      <c r="C1429">
        <v>330970</v>
      </c>
      <c r="D1429" s="1" t="s">
        <v>594</v>
      </c>
      <c r="E1429" s="1" t="s">
        <v>2221</v>
      </c>
      <c r="F1429" s="1" t="s">
        <v>19</v>
      </c>
      <c r="G1429" s="1" t="s">
        <v>1668</v>
      </c>
      <c r="H1429" s="1" t="s">
        <v>1081</v>
      </c>
      <c r="I1429">
        <v>35.82</v>
      </c>
      <c r="J1429" s="1" t="s">
        <v>19</v>
      </c>
      <c r="K1429">
        <v>3</v>
      </c>
      <c r="L1429">
        <v>36</v>
      </c>
      <c r="M1429" t="s">
        <v>740</v>
      </c>
    </row>
    <row r="1430" spans="1:13" x14ac:dyDescent="0.25">
      <c r="A1430" s="1" t="s">
        <v>2145</v>
      </c>
      <c r="B1430">
        <v>1429</v>
      </c>
      <c r="C1430">
        <v>330401</v>
      </c>
      <c r="D1430" s="1" t="s">
        <v>306</v>
      </c>
      <c r="E1430" s="1" t="s">
        <v>2222</v>
      </c>
      <c r="F1430" s="1" t="s">
        <v>19</v>
      </c>
      <c r="G1430" s="1" t="s">
        <v>1289</v>
      </c>
      <c r="H1430" s="1" t="s">
        <v>1521</v>
      </c>
      <c r="I1430">
        <v>55.83</v>
      </c>
      <c r="J1430" s="1" t="s">
        <v>19</v>
      </c>
      <c r="K1430">
        <v>3</v>
      </c>
      <c r="L1430">
        <v>56</v>
      </c>
      <c r="M1430" t="s">
        <v>50</v>
      </c>
    </row>
    <row r="1431" spans="1:13" x14ac:dyDescent="0.25">
      <c r="A1431" s="1" t="s">
        <v>2145</v>
      </c>
      <c r="B1431">
        <v>1430</v>
      </c>
      <c r="C1431">
        <v>328131</v>
      </c>
      <c r="D1431" s="1" t="s">
        <v>560</v>
      </c>
      <c r="E1431" s="1" t="s">
        <v>2223</v>
      </c>
      <c r="F1431" s="1" t="s">
        <v>19</v>
      </c>
      <c r="G1431" s="1" t="s">
        <v>1289</v>
      </c>
      <c r="H1431" s="1" t="s">
        <v>1521</v>
      </c>
      <c r="I1431">
        <v>41.53</v>
      </c>
      <c r="J1431" s="1" t="s">
        <v>19</v>
      </c>
      <c r="K1431">
        <v>3</v>
      </c>
      <c r="L1431">
        <v>42</v>
      </c>
      <c r="M1431" t="s">
        <v>316</v>
      </c>
    </row>
    <row r="1432" spans="1:13" x14ac:dyDescent="0.25">
      <c r="A1432" s="1" t="s">
        <v>2145</v>
      </c>
      <c r="B1432">
        <v>1431</v>
      </c>
      <c r="C1432">
        <v>330771</v>
      </c>
      <c r="D1432" s="1" t="s">
        <v>215</v>
      </c>
      <c r="E1432" s="1" t="s">
        <v>2224</v>
      </c>
      <c r="F1432" s="1" t="s">
        <v>19</v>
      </c>
      <c r="G1432" s="1" t="s">
        <v>1289</v>
      </c>
      <c r="H1432" s="1" t="s">
        <v>1521</v>
      </c>
      <c r="I1432">
        <v>39.24</v>
      </c>
      <c r="J1432" s="1" t="s">
        <v>19</v>
      </c>
      <c r="K1432">
        <v>3</v>
      </c>
      <c r="L1432">
        <v>40</v>
      </c>
      <c r="M1432" t="s">
        <v>740</v>
      </c>
    </row>
    <row r="1433" spans="1:13" x14ac:dyDescent="0.25">
      <c r="A1433" s="1" t="s">
        <v>2145</v>
      </c>
      <c r="B1433">
        <v>1432</v>
      </c>
      <c r="C1433">
        <v>330441</v>
      </c>
      <c r="D1433" s="1" t="s">
        <v>2225</v>
      </c>
      <c r="E1433" s="1" t="s">
        <v>2226</v>
      </c>
      <c r="F1433" s="1" t="s">
        <v>19</v>
      </c>
      <c r="G1433" s="1" t="s">
        <v>1289</v>
      </c>
      <c r="H1433" s="1" t="s">
        <v>1521</v>
      </c>
      <c r="I1433">
        <v>38.6</v>
      </c>
      <c r="J1433" s="1" t="s">
        <v>19</v>
      </c>
      <c r="K1433">
        <v>3</v>
      </c>
      <c r="L1433">
        <v>39</v>
      </c>
      <c r="M1433" t="s">
        <v>740</v>
      </c>
    </row>
    <row r="1434" spans="1:13" x14ac:dyDescent="0.25">
      <c r="A1434" s="1" t="s">
        <v>2145</v>
      </c>
      <c r="B1434">
        <v>1433</v>
      </c>
      <c r="C1434">
        <v>330699</v>
      </c>
      <c r="D1434" s="1" t="s">
        <v>388</v>
      </c>
      <c r="E1434" s="1" t="s">
        <v>2227</v>
      </c>
      <c r="F1434" s="1" t="s">
        <v>19</v>
      </c>
      <c r="G1434" s="1" t="s">
        <v>1668</v>
      </c>
      <c r="H1434" s="1" t="s">
        <v>1102</v>
      </c>
      <c r="I1434">
        <v>53.1</v>
      </c>
      <c r="J1434" s="1" t="s">
        <v>19</v>
      </c>
      <c r="K1434">
        <v>3</v>
      </c>
      <c r="L1434">
        <v>54</v>
      </c>
      <c r="M1434" t="s">
        <v>50</v>
      </c>
    </row>
    <row r="1435" spans="1:13" x14ac:dyDescent="0.25">
      <c r="A1435" s="1" t="s">
        <v>2145</v>
      </c>
      <c r="B1435">
        <v>1434</v>
      </c>
      <c r="C1435">
        <v>330144</v>
      </c>
      <c r="D1435" s="1" t="s">
        <v>2228</v>
      </c>
      <c r="E1435" s="1" t="s">
        <v>2229</v>
      </c>
      <c r="F1435" s="1" t="s">
        <v>19</v>
      </c>
      <c r="G1435" s="1" t="s">
        <v>1668</v>
      </c>
      <c r="H1435" s="1" t="s">
        <v>1102</v>
      </c>
      <c r="I1435">
        <v>48.36</v>
      </c>
      <c r="J1435" s="1" t="s">
        <v>19</v>
      </c>
      <c r="K1435">
        <v>3</v>
      </c>
      <c r="L1435">
        <v>49</v>
      </c>
      <c r="M1435" t="s">
        <v>316</v>
      </c>
    </row>
    <row r="1436" spans="1:13" x14ac:dyDescent="0.25">
      <c r="A1436" s="1" t="s">
        <v>2145</v>
      </c>
      <c r="B1436">
        <v>1435</v>
      </c>
      <c r="C1436">
        <v>329311</v>
      </c>
      <c r="D1436" s="1" t="s">
        <v>14</v>
      </c>
      <c r="E1436" s="1" t="s">
        <v>2230</v>
      </c>
      <c r="F1436" s="1" t="s">
        <v>19</v>
      </c>
      <c r="G1436" s="1" t="s">
        <v>1668</v>
      </c>
      <c r="H1436" s="1" t="s">
        <v>1102</v>
      </c>
      <c r="I1436">
        <v>47.52</v>
      </c>
      <c r="J1436" s="1" t="s">
        <v>19</v>
      </c>
      <c r="K1436">
        <v>3</v>
      </c>
      <c r="L1436">
        <v>48</v>
      </c>
      <c r="M1436" t="s">
        <v>316</v>
      </c>
    </row>
    <row r="1437" spans="1:13" x14ac:dyDescent="0.25">
      <c r="A1437" s="1" t="s">
        <v>2145</v>
      </c>
      <c r="B1437">
        <v>1436</v>
      </c>
      <c r="C1437">
        <v>330760</v>
      </c>
      <c r="D1437" s="1" t="s">
        <v>23</v>
      </c>
      <c r="E1437" s="1" t="s">
        <v>2231</v>
      </c>
      <c r="F1437" s="1" t="s">
        <v>19</v>
      </c>
      <c r="G1437" s="1" t="s">
        <v>1668</v>
      </c>
      <c r="H1437" s="1" t="s">
        <v>1102</v>
      </c>
      <c r="I1437">
        <v>46.21</v>
      </c>
      <c r="J1437" s="1" t="s">
        <v>19</v>
      </c>
      <c r="K1437">
        <v>3</v>
      </c>
      <c r="L1437">
        <v>47</v>
      </c>
      <c r="M1437" t="s">
        <v>316</v>
      </c>
    </row>
    <row r="1438" spans="1:13" x14ac:dyDescent="0.25">
      <c r="A1438" s="1" t="s">
        <v>2145</v>
      </c>
      <c r="B1438">
        <v>1437</v>
      </c>
      <c r="C1438">
        <v>328637</v>
      </c>
      <c r="D1438" s="1" t="s">
        <v>2232</v>
      </c>
      <c r="E1438" s="1" t="s">
        <v>2233</v>
      </c>
      <c r="F1438" s="1" t="s">
        <v>19</v>
      </c>
      <c r="G1438" s="1" t="s">
        <v>1668</v>
      </c>
      <c r="H1438" s="1" t="s">
        <v>1102</v>
      </c>
      <c r="I1438">
        <v>43.63</v>
      </c>
      <c r="J1438" s="1" t="s">
        <v>19</v>
      </c>
      <c r="K1438">
        <v>3</v>
      </c>
      <c r="L1438">
        <v>44</v>
      </c>
      <c r="M1438" t="s">
        <v>316</v>
      </c>
    </row>
    <row r="1439" spans="1:13" x14ac:dyDescent="0.25">
      <c r="A1439" s="1" t="s">
        <v>2145</v>
      </c>
      <c r="B1439">
        <v>1438</v>
      </c>
      <c r="C1439">
        <v>329440</v>
      </c>
      <c r="D1439" s="1" t="s">
        <v>506</v>
      </c>
      <c r="E1439" s="1" t="s">
        <v>28</v>
      </c>
      <c r="F1439" s="1" t="s">
        <v>19</v>
      </c>
      <c r="G1439" s="1" t="s">
        <v>1668</v>
      </c>
      <c r="H1439" s="1" t="s">
        <v>1102</v>
      </c>
      <c r="I1439">
        <v>42.94</v>
      </c>
      <c r="J1439" s="1" t="s">
        <v>19</v>
      </c>
      <c r="K1439">
        <v>3</v>
      </c>
      <c r="L1439">
        <v>43</v>
      </c>
      <c r="M1439" t="s">
        <v>316</v>
      </c>
    </row>
    <row r="1440" spans="1:13" x14ac:dyDescent="0.25">
      <c r="A1440" s="1" t="s">
        <v>2145</v>
      </c>
      <c r="B1440">
        <v>1439</v>
      </c>
      <c r="C1440">
        <v>329138</v>
      </c>
      <c r="D1440" s="1" t="s">
        <v>2234</v>
      </c>
      <c r="E1440" s="1" t="s">
        <v>2235</v>
      </c>
      <c r="F1440" s="1" t="s">
        <v>19</v>
      </c>
      <c r="G1440" s="1" t="s">
        <v>1668</v>
      </c>
      <c r="H1440" s="1" t="s">
        <v>1102</v>
      </c>
      <c r="I1440">
        <v>42.69</v>
      </c>
      <c r="J1440" s="1" t="s">
        <v>19</v>
      </c>
      <c r="K1440">
        <v>3</v>
      </c>
      <c r="L1440">
        <v>43</v>
      </c>
      <c r="M1440" t="s">
        <v>316</v>
      </c>
    </row>
    <row r="1441" spans="1:13" x14ac:dyDescent="0.25">
      <c r="A1441" s="1" t="s">
        <v>2145</v>
      </c>
      <c r="B1441">
        <v>1440</v>
      </c>
      <c r="C1441">
        <v>328689</v>
      </c>
      <c r="D1441" s="1" t="s">
        <v>2236</v>
      </c>
      <c r="E1441" s="1" t="s">
        <v>2237</v>
      </c>
      <c r="F1441" s="1" t="s">
        <v>19</v>
      </c>
      <c r="G1441" s="1" t="s">
        <v>1668</v>
      </c>
      <c r="H1441" s="1" t="s">
        <v>1102</v>
      </c>
      <c r="I1441">
        <v>42.52</v>
      </c>
      <c r="J1441" s="1" t="s">
        <v>19</v>
      </c>
      <c r="K1441">
        <v>3</v>
      </c>
      <c r="L1441">
        <v>43</v>
      </c>
      <c r="M1441" t="s">
        <v>316</v>
      </c>
    </row>
    <row r="1442" spans="1:13" x14ac:dyDescent="0.25">
      <c r="A1442" s="1" t="s">
        <v>2238</v>
      </c>
      <c r="B1442">
        <v>1441</v>
      </c>
      <c r="C1442">
        <v>331046</v>
      </c>
      <c r="D1442" s="1" t="s">
        <v>621</v>
      </c>
      <c r="E1442" s="1" t="s">
        <v>2239</v>
      </c>
      <c r="F1442" s="1" t="s">
        <v>19</v>
      </c>
      <c r="G1442" s="1" t="s">
        <v>1668</v>
      </c>
      <c r="H1442" s="1" t="s">
        <v>1102</v>
      </c>
      <c r="I1442">
        <v>42.32</v>
      </c>
      <c r="J1442" s="1" t="s">
        <v>19</v>
      </c>
      <c r="K1442">
        <v>3</v>
      </c>
      <c r="L1442">
        <v>43</v>
      </c>
      <c r="M1442" t="s">
        <v>316</v>
      </c>
    </row>
    <row r="1443" spans="1:13" x14ac:dyDescent="0.25">
      <c r="A1443" s="1" t="s">
        <v>2238</v>
      </c>
      <c r="B1443">
        <v>1442</v>
      </c>
      <c r="C1443">
        <v>330294</v>
      </c>
      <c r="D1443" s="1" t="s">
        <v>23</v>
      </c>
      <c r="E1443" s="1" t="s">
        <v>2240</v>
      </c>
      <c r="F1443" s="1" t="s">
        <v>19</v>
      </c>
      <c r="G1443" s="1" t="s">
        <v>1668</v>
      </c>
      <c r="H1443" s="1" t="s">
        <v>1102</v>
      </c>
      <c r="I1443">
        <v>42.03</v>
      </c>
      <c r="J1443" s="1" t="s">
        <v>19</v>
      </c>
      <c r="K1443">
        <v>3</v>
      </c>
      <c r="L1443">
        <v>43</v>
      </c>
      <c r="M1443" t="s">
        <v>316</v>
      </c>
    </row>
    <row r="1444" spans="1:13" x14ac:dyDescent="0.25">
      <c r="A1444" s="1" t="s">
        <v>2238</v>
      </c>
      <c r="B1444">
        <v>1443</v>
      </c>
      <c r="C1444">
        <v>329137</v>
      </c>
      <c r="D1444" s="1" t="s">
        <v>282</v>
      </c>
      <c r="E1444" s="1" t="s">
        <v>2241</v>
      </c>
      <c r="F1444" s="1" t="s">
        <v>19</v>
      </c>
      <c r="G1444" s="1" t="s">
        <v>1668</v>
      </c>
      <c r="H1444" s="1" t="s">
        <v>1102</v>
      </c>
      <c r="I1444">
        <v>41.77</v>
      </c>
      <c r="J1444" s="1" t="s">
        <v>19</v>
      </c>
      <c r="K1444">
        <v>3</v>
      </c>
      <c r="L1444">
        <v>42</v>
      </c>
      <c r="M1444" t="s">
        <v>316</v>
      </c>
    </row>
    <row r="1445" spans="1:13" x14ac:dyDescent="0.25">
      <c r="A1445" s="1" t="s">
        <v>2238</v>
      </c>
      <c r="B1445">
        <v>1444</v>
      </c>
      <c r="C1445">
        <v>329126</v>
      </c>
      <c r="D1445" s="1" t="s">
        <v>819</v>
      </c>
      <c r="E1445" s="1" t="s">
        <v>2242</v>
      </c>
      <c r="F1445" s="1" t="s">
        <v>19</v>
      </c>
      <c r="G1445" s="1" t="s">
        <v>1668</v>
      </c>
      <c r="H1445" s="1" t="s">
        <v>1102</v>
      </c>
      <c r="I1445">
        <v>41.77</v>
      </c>
      <c r="J1445" s="1" t="s">
        <v>19</v>
      </c>
      <c r="K1445">
        <v>3</v>
      </c>
      <c r="L1445">
        <v>42</v>
      </c>
      <c r="M1445" t="s">
        <v>316</v>
      </c>
    </row>
    <row r="1446" spans="1:13" x14ac:dyDescent="0.25">
      <c r="A1446" s="1" t="s">
        <v>2238</v>
      </c>
      <c r="B1446">
        <v>1445</v>
      </c>
      <c r="C1446">
        <v>330391</v>
      </c>
      <c r="D1446" s="1" t="s">
        <v>2243</v>
      </c>
      <c r="E1446" s="1" t="s">
        <v>2244</v>
      </c>
      <c r="F1446" s="1" t="s">
        <v>19</v>
      </c>
      <c r="G1446" s="1" t="s">
        <v>1668</v>
      </c>
      <c r="H1446" s="1" t="s">
        <v>1102</v>
      </c>
      <c r="I1446">
        <v>39.75</v>
      </c>
      <c r="J1446" s="1" t="s">
        <v>19</v>
      </c>
      <c r="K1446">
        <v>3</v>
      </c>
      <c r="L1446">
        <v>40</v>
      </c>
      <c r="M1446" t="s">
        <v>740</v>
      </c>
    </row>
    <row r="1447" spans="1:13" x14ac:dyDescent="0.25">
      <c r="A1447" s="1" t="s">
        <v>2238</v>
      </c>
      <c r="B1447">
        <v>1446</v>
      </c>
      <c r="C1447">
        <v>328669</v>
      </c>
      <c r="D1447" s="1" t="s">
        <v>215</v>
      </c>
      <c r="E1447" s="1" t="s">
        <v>2245</v>
      </c>
      <c r="F1447" s="1" t="s">
        <v>19</v>
      </c>
      <c r="G1447" s="1" t="s">
        <v>1668</v>
      </c>
      <c r="H1447" s="1" t="s">
        <v>1102</v>
      </c>
      <c r="I1447">
        <v>38.85</v>
      </c>
      <c r="J1447" s="1" t="s">
        <v>19</v>
      </c>
      <c r="K1447">
        <v>3</v>
      </c>
      <c r="L1447">
        <v>39</v>
      </c>
      <c r="M1447" t="s">
        <v>740</v>
      </c>
    </row>
    <row r="1448" spans="1:13" x14ac:dyDescent="0.25">
      <c r="A1448" s="1" t="s">
        <v>2238</v>
      </c>
      <c r="B1448">
        <v>1447</v>
      </c>
      <c r="C1448">
        <v>330451</v>
      </c>
      <c r="D1448" s="1" t="s">
        <v>836</v>
      </c>
      <c r="E1448" s="1" t="s">
        <v>2246</v>
      </c>
      <c r="F1448" s="1" t="s">
        <v>19</v>
      </c>
      <c r="G1448" s="1" t="s">
        <v>1668</v>
      </c>
      <c r="H1448" s="1" t="s">
        <v>1102</v>
      </c>
      <c r="I1448">
        <v>38.39</v>
      </c>
      <c r="J1448" s="1" t="s">
        <v>19</v>
      </c>
      <c r="K1448">
        <v>3</v>
      </c>
      <c r="L1448">
        <v>39</v>
      </c>
      <c r="M1448" t="s">
        <v>740</v>
      </c>
    </row>
    <row r="1449" spans="1:13" x14ac:dyDescent="0.25">
      <c r="A1449" s="1" t="s">
        <v>2238</v>
      </c>
      <c r="B1449">
        <v>1448</v>
      </c>
      <c r="C1449">
        <v>329413</v>
      </c>
      <c r="D1449" s="1" t="s">
        <v>1203</v>
      </c>
      <c r="E1449" s="1" t="s">
        <v>1396</v>
      </c>
      <c r="F1449" s="1" t="s">
        <v>19</v>
      </c>
      <c r="G1449" s="1" t="s">
        <v>1668</v>
      </c>
      <c r="H1449" s="1" t="s">
        <v>1102</v>
      </c>
      <c r="I1449">
        <v>38.18</v>
      </c>
      <c r="J1449" s="1" t="s">
        <v>19</v>
      </c>
      <c r="K1449">
        <v>3</v>
      </c>
      <c r="L1449">
        <v>39</v>
      </c>
      <c r="M1449" t="s">
        <v>740</v>
      </c>
    </row>
    <row r="1450" spans="1:13" x14ac:dyDescent="0.25">
      <c r="A1450" s="1" t="s">
        <v>2238</v>
      </c>
      <c r="B1450">
        <v>1449</v>
      </c>
      <c r="C1450">
        <v>328962</v>
      </c>
      <c r="D1450" s="1" t="s">
        <v>296</v>
      </c>
      <c r="E1450" s="1" t="s">
        <v>2247</v>
      </c>
      <c r="F1450" s="1" t="s">
        <v>19</v>
      </c>
      <c r="G1450" s="1" t="s">
        <v>1668</v>
      </c>
      <c r="H1450" s="1" t="s">
        <v>1102</v>
      </c>
      <c r="I1450">
        <v>36.07</v>
      </c>
      <c r="J1450" s="1" t="s">
        <v>19</v>
      </c>
      <c r="K1450">
        <v>3</v>
      </c>
      <c r="L1450">
        <v>37</v>
      </c>
      <c r="M1450" t="s">
        <v>740</v>
      </c>
    </row>
    <row r="1451" spans="1:13" x14ac:dyDescent="0.25">
      <c r="A1451" s="1" t="s">
        <v>2238</v>
      </c>
      <c r="B1451">
        <v>1450</v>
      </c>
      <c r="C1451">
        <v>329367</v>
      </c>
      <c r="D1451" s="1" t="s">
        <v>2248</v>
      </c>
      <c r="E1451" s="1" t="s">
        <v>2249</v>
      </c>
      <c r="F1451" s="1" t="s">
        <v>19</v>
      </c>
      <c r="G1451" s="1" t="s">
        <v>1668</v>
      </c>
      <c r="H1451" s="1" t="s">
        <v>1102</v>
      </c>
      <c r="I1451">
        <v>35.76</v>
      </c>
      <c r="J1451" s="1" t="s">
        <v>19</v>
      </c>
      <c r="K1451">
        <v>3</v>
      </c>
      <c r="L1451">
        <v>36</v>
      </c>
      <c r="M1451" t="s">
        <v>740</v>
      </c>
    </row>
    <row r="1452" spans="1:13" x14ac:dyDescent="0.25">
      <c r="A1452" s="1" t="s">
        <v>2238</v>
      </c>
      <c r="B1452">
        <v>1451</v>
      </c>
      <c r="C1452">
        <v>329961</v>
      </c>
      <c r="D1452" s="1" t="s">
        <v>2250</v>
      </c>
      <c r="E1452" s="1" t="s">
        <v>2251</v>
      </c>
      <c r="F1452" s="1" t="s">
        <v>19</v>
      </c>
      <c r="G1452" s="1" t="s">
        <v>1668</v>
      </c>
      <c r="H1452" s="1" t="s">
        <v>1102</v>
      </c>
      <c r="I1452">
        <v>31.51</v>
      </c>
      <c r="J1452" s="1" t="s">
        <v>19</v>
      </c>
      <c r="K1452">
        <v>3</v>
      </c>
      <c r="L1452">
        <v>32</v>
      </c>
      <c r="M1452" t="s">
        <v>740</v>
      </c>
    </row>
    <row r="1453" spans="1:13" x14ac:dyDescent="0.25">
      <c r="A1453" s="1" t="s">
        <v>2238</v>
      </c>
      <c r="B1453">
        <v>1452</v>
      </c>
      <c r="C1453">
        <v>331217</v>
      </c>
      <c r="D1453" s="1" t="s">
        <v>77</v>
      </c>
      <c r="E1453" s="1" t="s">
        <v>2252</v>
      </c>
      <c r="F1453" s="1" t="s">
        <v>19</v>
      </c>
      <c r="G1453" s="1" t="s">
        <v>1668</v>
      </c>
      <c r="H1453" s="1" t="s">
        <v>1102</v>
      </c>
      <c r="I1453">
        <v>31.45</v>
      </c>
      <c r="J1453" s="1" t="s">
        <v>19</v>
      </c>
      <c r="K1453">
        <v>3</v>
      </c>
      <c r="L1453">
        <v>32</v>
      </c>
      <c r="M1453" t="s">
        <v>740</v>
      </c>
    </row>
    <row r="1454" spans="1:13" x14ac:dyDescent="0.25">
      <c r="A1454" s="1" t="s">
        <v>2238</v>
      </c>
      <c r="B1454">
        <v>1453</v>
      </c>
      <c r="C1454">
        <v>330400</v>
      </c>
      <c r="D1454" s="1" t="s">
        <v>2253</v>
      </c>
      <c r="E1454" s="1" t="s">
        <v>2254</v>
      </c>
      <c r="F1454" s="1" t="s">
        <v>19</v>
      </c>
      <c r="G1454" s="1" t="s">
        <v>1668</v>
      </c>
      <c r="H1454" s="1" t="s">
        <v>1102</v>
      </c>
      <c r="I1454">
        <v>29.51</v>
      </c>
      <c r="J1454" s="1" t="s">
        <v>19</v>
      </c>
      <c r="K1454">
        <v>3</v>
      </c>
      <c r="L1454">
        <v>30</v>
      </c>
      <c r="M1454" t="s">
        <v>972</v>
      </c>
    </row>
    <row r="1455" spans="1:13" x14ac:dyDescent="0.25">
      <c r="A1455" s="1" t="s">
        <v>2238</v>
      </c>
      <c r="B1455">
        <v>1454</v>
      </c>
      <c r="C1455">
        <v>330076</v>
      </c>
      <c r="D1455" s="1" t="s">
        <v>215</v>
      </c>
      <c r="E1455" s="1" t="s">
        <v>2255</v>
      </c>
      <c r="F1455" s="1" t="s">
        <v>19</v>
      </c>
      <c r="G1455" s="1" t="s">
        <v>1668</v>
      </c>
      <c r="H1455" s="1" t="s">
        <v>1102</v>
      </c>
      <c r="I1455">
        <v>29.45</v>
      </c>
      <c r="J1455" s="1" t="s">
        <v>19</v>
      </c>
      <c r="K1455">
        <v>3</v>
      </c>
      <c r="L1455">
        <v>30</v>
      </c>
      <c r="M1455" t="s">
        <v>972</v>
      </c>
    </row>
    <row r="1456" spans="1:13" x14ac:dyDescent="0.25">
      <c r="A1456" s="1" t="s">
        <v>2238</v>
      </c>
      <c r="B1456">
        <v>1455</v>
      </c>
      <c r="C1456">
        <v>329337</v>
      </c>
      <c r="D1456" s="1" t="s">
        <v>2256</v>
      </c>
      <c r="E1456" s="1" t="s">
        <v>2257</v>
      </c>
      <c r="F1456" s="1" t="s">
        <v>19</v>
      </c>
      <c r="G1456" s="1" t="s">
        <v>1668</v>
      </c>
      <c r="H1456" s="1" t="s">
        <v>1102</v>
      </c>
      <c r="I1456">
        <v>29.16</v>
      </c>
      <c r="J1456" s="1" t="s">
        <v>19</v>
      </c>
      <c r="K1456">
        <v>3</v>
      </c>
      <c r="L1456">
        <v>30</v>
      </c>
      <c r="M1456" t="s">
        <v>972</v>
      </c>
    </row>
    <row r="1457" spans="1:13" x14ac:dyDescent="0.25">
      <c r="A1457" s="1" t="s">
        <v>2238</v>
      </c>
      <c r="B1457">
        <v>1456</v>
      </c>
      <c r="C1457">
        <v>329975</v>
      </c>
      <c r="D1457" s="1" t="s">
        <v>2258</v>
      </c>
      <c r="E1457" s="1" t="s">
        <v>2259</v>
      </c>
      <c r="F1457" s="1" t="s">
        <v>19</v>
      </c>
      <c r="G1457" s="1" t="s">
        <v>1668</v>
      </c>
      <c r="H1457" s="1" t="s">
        <v>1102</v>
      </c>
      <c r="I1457">
        <v>28.77</v>
      </c>
      <c r="J1457" s="1" t="s">
        <v>19</v>
      </c>
      <c r="K1457">
        <v>3</v>
      </c>
      <c r="L1457">
        <v>29</v>
      </c>
      <c r="M1457" t="s">
        <v>972</v>
      </c>
    </row>
    <row r="1458" spans="1:13" x14ac:dyDescent="0.25">
      <c r="A1458" s="1" t="s">
        <v>2238</v>
      </c>
      <c r="B1458">
        <v>1457</v>
      </c>
      <c r="C1458">
        <v>328928</v>
      </c>
      <c r="D1458" s="1" t="s">
        <v>1386</v>
      </c>
      <c r="E1458" s="1" t="s">
        <v>2260</v>
      </c>
      <c r="F1458" s="1" t="s">
        <v>19</v>
      </c>
      <c r="G1458" s="1" t="s">
        <v>1668</v>
      </c>
      <c r="H1458" s="1" t="s">
        <v>1102</v>
      </c>
      <c r="I1458">
        <v>27.87</v>
      </c>
      <c r="J1458" s="1" t="s">
        <v>19</v>
      </c>
      <c r="K1458">
        <v>3</v>
      </c>
      <c r="L1458">
        <v>28</v>
      </c>
      <c r="M1458" t="s">
        <v>972</v>
      </c>
    </row>
    <row r="1459" spans="1:13" x14ac:dyDescent="0.25">
      <c r="A1459" s="1" t="s">
        <v>2238</v>
      </c>
      <c r="B1459">
        <v>1458</v>
      </c>
      <c r="C1459">
        <v>328448</v>
      </c>
      <c r="D1459" s="1" t="s">
        <v>2261</v>
      </c>
      <c r="E1459" s="1" t="s">
        <v>2262</v>
      </c>
      <c r="F1459" s="1" t="s">
        <v>19</v>
      </c>
      <c r="G1459" s="1" t="s">
        <v>1668</v>
      </c>
      <c r="H1459" s="1" t="s">
        <v>1102</v>
      </c>
      <c r="I1459">
        <v>25.85</v>
      </c>
      <c r="J1459" s="1" t="s">
        <v>19</v>
      </c>
      <c r="K1459">
        <v>3</v>
      </c>
      <c r="L1459">
        <v>26</v>
      </c>
      <c r="M1459" t="s">
        <v>972</v>
      </c>
    </row>
    <row r="1460" spans="1:13" x14ac:dyDescent="0.25">
      <c r="A1460" s="1" t="s">
        <v>2238</v>
      </c>
      <c r="B1460">
        <v>1459</v>
      </c>
      <c r="C1460">
        <v>329355</v>
      </c>
      <c r="D1460" s="1" t="s">
        <v>2263</v>
      </c>
      <c r="E1460" s="1" t="s">
        <v>2264</v>
      </c>
      <c r="F1460" s="1" t="s">
        <v>19</v>
      </c>
      <c r="G1460" s="1" t="s">
        <v>1668</v>
      </c>
      <c r="H1460" s="1" t="s">
        <v>1102</v>
      </c>
      <c r="I1460">
        <v>22.34</v>
      </c>
      <c r="J1460" s="1" t="s">
        <v>19</v>
      </c>
      <c r="K1460">
        <v>3</v>
      </c>
      <c r="L1460">
        <v>23</v>
      </c>
      <c r="M1460" t="s">
        <v>972</v>
      </c>
    </row>
    <row r="1461" spans="1:13" x14ac:dyDescent="0.25">
      <c r="A1461" s="1" t="s">
        <v>2238</v>
      </c>
      <c r="B1461">
        <v>1460</v>
      </c>
      <c r="C1461">
        <v>329207</v>
      </c>
      <c r="D1461" s="1" t="s">
        <v>188</v>
      </c>
      <c r="E1461" s="1" t="s">
        <v>2265</v>
      </c>
      <c r="F1461" s="1" t="s">
        <v>19</v>
      </c>
      <c r="G1461" s="1" t="s">
        <v>1289</v>
      </c>
      <c r="H1461" s="1" t="s">
        <v>1560</v>
      </c>
      <c r="I1461">
        <v>47.94</v>
      </c>
      <c r="J1461" s="1" t="s">
        <v>19</v>
      </c>
      <c r="K1461">
        <v>3</v>
      </c>
      <c r="L1461">
        <v>48</v>
      </c>
      <c r="M1461" t="s">
        <v>316</v>
      </c>
    </row>
    <row r="1462" spans="1:13" x14ac:dyDescent="0.25">
      <c r="A1462" s="1" t="s">
        <v>2238</v>
      </c>
      <c r="B1462">
        <v>1461</v>
      </c>
      <c r="C1462">
        <v>330938</v>
      </c>
      <c r="D1462" s="1" t="s">
        <v>236</v>
      </c>
      <c r="E1462" s="1" t="s">
        <v>2266</v>
      </c>
      <c r="F1462" s="1" t="s">
        <v>19</v>
      </c>
      <c r="G1462" s="1" t="s">
        <v>1289</v>
      </c>
      <c r="H1462" s="1" t="s">
        <v>1560</v>
      </c>
      <c r="I1462">
        <v>40.090000000000003</v>
      </c>
      <c r="J1462" s="1" t="s">
        <v>19</v>
      </c>
      <c r="K1462">
        <v>3</v>
      </c>
      <c r="L1462">
        <v>41</v>
      </c>
      <c r="M1462" t="s">
        <v>316</v>
      </c>
    </row>
    <row r="1463" spans="1:13" x14ac:dyDescent="0.25">
      <c r="A1463" s="1" t="s">
        <v>2238</v>
      </c>
      <c r="B1463">
        <v>1462</v>
      </c>
      <c r="C1463">
        <v>330983</v>
      </c>
      <c r="D1463" s="1" t="s">
        <v>2267</v>
      </c>
      <c r="E1463" s="1" t="s">
        <v>2268</v>
      </c>
      <c r="F1463" s="1" t="s">
        <v>19</v>
      </c>
      <c r="G1463" s="1" t="s">
        <v>1289</v>
      </c>
      <c r="H1463" s="1" t="s">
        <v>1560</v>
      </c>
      <c r="I1463">
        <v>36.03</v>
      </c>
      <c r="J1463" s="1" t="s">
        <v>19</v>
      </c>
      <c r="K1463">
        <v>3</v>
      </c>
      <c r="L1463">
        <v>37</v>
      </c>
      <c r="M1463" t="s">
        <v>740</v>
      </c>
    </row>
    <row r="1464" spans="1:13" x14ac:dyDescent="0.25">
      <c r="A1464" s="1" t="s">
        <v>2238</v>
      </c>
      <c r="B1464">
        <v>1463</v>
      </c>
      <c r="C1464">
        <v>329686</v>
      </c>
      <c r="D1464" s="1" t="s">
        <v>615</v>
      </c>
      <c r="E1464" s="1" t="s">
        <v>2269</v>
      </c>
      <c r="F1464" s="1" t="s">
        <v>19</v>
      </c>
      <c r="G1464" s="1" t="s">
        <v>1289</v>
      </c>
      <c r="H1464" s="1" t="s">
        <v>1560</v>
      </c>
      <c r="I1464">
        <v>35.159999999999997</v>
      </c>
      <c r="J1464" s="1" t="s">
        <v>19</v>
      </c>
      <c r="K1464">
        <v>3</v>
      </c>
      <c r="L1464">
        <v>36</v>
      </c>
      <c r="M1464" t="s">
        <v>740</v>
      </c>
    </row>
    <row r="1465" spans="1:13" x14ac:dyDescent="0.25">
      <c r="A1465" s="1" t="s">
        <v>2238</v>
      </c>
      <c r="B1465">
        <v>1464</v>
      </c>
      <c r="C1465">
        <v>329777</v>
      </c>
      <c r="D1465" s="1" t="s">
        <v>864</v>
      </c>
      <c r="E1465" s="1" t="s">
        <v>2270</v>
      </c>
      <c r="F1465" s="1" t="s">
        <v>19</v>
      </c>
      <c r="G1465" s="1" t="s">
        <v>1289</v>
      </c>
      <c r="H1465" s="1" t="s">
        <v>1560</v>
      </c>
      <c r="I1465">
        <v>25</v>
      </c>
      <c r="J1465" s="1" t="s">
        <v>19</v>
      </c>
      <c r="K1465">
        <v>3</v>
      </c>
      <c r="L1465">
        <v>25</v>
      </c>
      <c r="M1465" t="s">
        <v>972</v>
      </c>
    </row>
    <row r="1466" spans="1:13" x14ac:dyDescent="0.25">
      <c r="A1466" s="1" t="s">
        <v>2238</v>
      </c>
      <c r="B1466">
        <v>1465</v>
      </c>
      <c r="C1466">
        <v>330640</v>
      </c>
      <c r="D1466" s="1" t="s">
        <v>1807</v>
      </c>
      <c r="E1466" s="1" t="s">
        <v>2271</v>
      </c>
      <c r="F1466" s="1" t="s">
        <v>19</v>
      </c>
      <c r="G1466" s="1" t="s">
        <v>1289</v>
      </c>
      <c r="H1466" s="1" t="s">
        <v>1560</v>
      </c>
      <c r="I1466">
        <v>21.96</v>
      </c>
      <c r="J1466" s="1" t="s">
        <v>19</v>
      </c>
      <c r="K1466">
        <v>3</v>
      </c>
      <c r="L1466">
        <v>22</v>
      </c>
      <c r="M1466" t="s">
        <v>972</v>
      </c>
    </row>
    <row r="1467" spans="1:13" x14ac:dyDescent="0.25">
      <c r="A1467" s="1" t="s">
        <v>2238</v>
      </c>
      <c r="B1467">
        <v>1466</v>
      </c>
      <c r="C1467">
        <v>328834</v>
      </c>
      <c r="D1467" s="1" t="s">
        <v>2272</v>
      </c>
      <c r="E1467" s="1" t="s">
        <v>2273</v>
      </c>
      <c r="F1467" s="1" t="s">
        <v>19</v>
      </c>
      <c r="G1467" s="1" t="s">
        <v>1560</v>
      </c>
      <c r="H1467" s="1" t="s">
        <v>1289</v>
      </c>
      <c r="I1467">
        <v>36.28</v>
      </c>
      <c r="J1467" s="1" t="s">
        <v>19</v>
      </c>
      <c r="K1467">
        <v>3</v>
      </c>
      <c r="L1467">
        <v>37</v>
      </c>
      <c r="M1467" t="s">
        <v>740</v>
      </c>
    </row>
    <row r="1468" spans="1:13" x14ac:dyDescent="0.25">
      <c r="A1468" s="1" t="s">
        <v>2238</v>
      </c>
      <c r="B1468">
        <v>1467</v>
      </c>
      <c r="C1468">
        <v>330721</v>
      </c>
      <c r="D1468" s="1" t="s">
        <v>1772</v>
      </c>
      <c r="E1468" s="1" t="s">
        <v>2274</v>
      </c>
      <c r="F1468" s="1" t="s">
        <v>16</v>
      </c>
      <c r="G1468" s="1" t="s">
        <v>1289</v>
      </c>
      <c r="H1468" s="1" t="s">
        <v>1574</v>
      </c>
      <c r="I1468">
        <v>60.11</v>
      </c>
      <c r="J1468" s="1" t="s">
        <v>19</v>
      </c>
      <c r="K1468">
        <v>2</v>
      </c>
      <c r="L1468">
        <v>61</v>
      </c>
      <c r="M1468" t="s">
        <v>20</v>
      </c>
    </row>
    <row r="1469" spans="1:13" x14ac:dyDescent="0.25">
      <c r="A1469" s="1" t="s">
        <v>2238</v>
      </c>
      <c r="B1469">
        <v>1468</v>
      </c>
      <c r="C1469">
        <v>329653</v>
      </c>
      <c r="D1469" s="1" t="s">
        <v>1902</v>
      </c>
      <c r="E1469" s="1" t="s">
        <v>2275</v>
      </c>
      <c r="F1469" s="1" t="s">
        <v>19</v>
      </c>
      <c r="G1469" s="1" t="s">
        <v>1289</v>
      </c>
      <c r="H1469" s="1" t="s">
        <v>1574</v>
      </c>
      <c r="I1469">
        <v>45.02</v>
      </c>
      <c r="J1469" s="1" t="s">
        <v>19</v>
      </c>
      <c r="K1469">
        <v>2</v>
      </c>
      <c r="L1469">
        <v>46</v>
      </c>
      <c r="M1469" t="s">
        <v>316</v>
      </c>
    </row>
    <row r="1470" spans="1:13" x14ac:dyDescent="0.25">
      <c r="A1470" s="1" t="s">
        <v>2238</v>
      </c>
      <c r="B1470">
        <v>1469</v>
      </c>
      <c r="C1470">
        <v>329205</v>
      </c>
      <c r="D1470" s="1" t="s">
        <v>2276</v>
      </c>
      <c r="E1470" s="1" t="s">
        <v>2277</v>
      </c>
      <c r="F1470" s="1" t="s">
        <v>19</v>
      </c>
      <c r="G1470" s="1" t="s">
        <v>1289</v>
      </c>
      <c r="H1470" s="1" t="s">
        <v>1574</v>
      </c>
      <c r="I1470">
        <v>42.74</v>
      </c>
      <c r="J1470" s="1" t="s">
        <v>19</v>
      </c>
      <c r="K1470">
        <v>2</v>
      </c>
      <c r="L1470">
        <v>43</v>
      </c>
      <c r="M1470" t="s">
        <v>316</v>
      </c>
    </row>
    <row r="1471" spans="1:13" x14ac:dyDescent="0.25">
      <c r="A1471" s="1" t="s">
        <v>2238</v>
      </c>
      <c r="B1471">
        <v>1470</v>
      </c>
      <c r="C1471">
        <v>329995</v>
      </c>
      <c r="D1471" s="1" t="s">
        <v>2278</v>
      </c>
      <c r="E1471" s="1" t="s">
        <v>2279</v>
      </c>
      <c r="F1471" s="1" t="s">
        <v>19</v>
      </c>
      <c r="G1471" s="1" t="s">
        <v>1289</v>
      </c>
      <c r="H1471" s="1" t="s">
        <v>1574</v>
      </c>
      <c r="I1471">
        <v>38.58</v>
      </c>
      <c r="J1471" s="1" t="s">
        <v>19</v>
      </c>
      <c r="K1471">
        <v>2</v>
      </c>
      <c r="L1471">
        <v>39</v>
      </c>
      <c r="M1471" t="s">
        <v>740</v>
      </c>
    </row>
    <row r="1472" spans="1:13" x14ac:dyDescent="0.25">
      <c r="A1472" s="1" t="s">
        <v>2238</v>
      </c>
      <c r="B1472">
        <v>1471</v>
      </c>
      <c r="C1472">
        <v>328953</v>
      </c>
      <c r="D1472" s="1" t="s">
        <v>1010</v>
      </c>
      <c r="E1472" s="1" t="s">
        <v>2280</v>
      </c>
      <c r="F1472" s="1" t="s">
        <v>19</v>
      </c>
      <c r="G1472" s="1" t="s">
        <v>1289</v>
      </c>
      <c r="H1472" s="1" t="s">
        <v>1574</v>
      </c>
      <c r="I1472">
        <v>38.03</v>
      </c>
      <c r="J1472" s="1" t="s">
        <v>19</v>
      </c>
      <c r="K1472">
        <v>2</v>
      </c>
      <c r="L1472">
        <v>39</v>
      </c>
      <c r="M1472" t="s">
        <v>740</v>
      </c>
    </row>
    <row r="1473" spans="1:13" x14ac:dyDescent="0.25">
      <c r="A1473" s="1" t="s">
        <v>2238</v>
      </c>
      <c r="B1473">
        <v>1472</v>
      </c>
      <c r="C1473">
        <v>329796</v>
      </c>
      <c r="D1473" s="1" t="s">
        <v>2281</v>
      </c>
      <c r="E1473" s="1" t="s">
        <v>2282</v>
      </c>
      <c r="F1473" s="1" t="s">
        <v>19</v>
      </c>
      <c r="G1473" s="1" t="s">
        <v>1289</v>
      </c>
      <c r="H1473" s="1" t="s">
        <v>1574</v>
      </c>
      <c r="I1473">
        <v>38</v>
      </c>
      <c r="J1473" s="1" t="s">
        <v>19</v>
      </c>
      <c r="K1473">
        <v>2</v>
      </c>
      <c r="L1473">
        <v>38</v>
      </c>
      <c r="M1473" t="s">
        <v>740</v>
      </c>
    </row>
    <row r="1474" spans="1:13" x14ac:dyDescent="0.25">
      <c r="A1474" s="1" t="s">
        <v>2238</v>
      </c>
      <c r="B1474">
        <v>1473</v>
      </c>
      <c r="C1474">
        <v>330506</v>
      </c>
      <c r="D1474" s="1" t="s">
        <v>767</v>
      </c>
      <c r="E1474" s="1" t="s">
        <v>2283</v>
      </c>
      <c r="F1474" s="1" t="s">
        <v>19</v>
      </c>
      <c r="G1474" s="1" t="s">
        <v>1289</v>
      </c>
      <c r="H1474" s="1" t="s">
        <v>1574</v>
      </c>
      <c r="I1474">
        <v>36.26</v>
      </c>
      <c r="J1474" s="1" t="s">
        <v>19</v>
      </c>
      <c r="K1474">
        <v>2</v>
      </c>
      <c r="L1474">
        <v>37</v>
      </c>
      <c r="M1474" t="s">
        <v>740</v>
      </c>
    </row>
    <row r="1475" spans="1:13" x14ac:dyDescent="0.25">
      <c r="A1475" s="1" t="s">
        <v>2238</v>
      </c>
      <c r="B1475">
        <v>1474</v>
      </c>
      <c r="C1475">
        <v>329968</v>
      </c>
      <c r="D1475" s="1" t="s">
        <v>215</v>
      </c>
      <c r="E1475" s="1" t="s">
        <v>2284</v>
      </c>
      <c r="F1475" s="1" t="s">
        <v>19</v>
      </c>
      <c r="G1475" s="1" t="s">
        <v>1289</v>
      </c>
      <c r="H1475" s="1" t="s">
        <v>1574</v>
      </c>
      <c r="I1475">
        <v>35.72</v>
      </c>
      <c r="J1475" s="1" t="s">
        <v>19</v>
      </c>
      <c r="K1475">
        <v>2</v>
      </c>
      <c r="L1475">
        <v>36</v>
      </c>
      <c r="M1475" t="s">
        <v>740</v>
      </c>
    </row>
    <row r="1476" spans="1:13" x14ac:dyDescent="0.25">
      <c r="A1476" s="1" t="s">
        <v>2238</v>
      </c>
      <c r="B1476">
        <v>1475</v>
      </c>
      <c r="C1476">
        <v>328146</v>
      </c>
      <c r="D1476" s="1" t="s">
        <v>519</v>
      </c>
      <c r="E1476" s="1" t="s">
        <v>2285</v>
      </c>
      <c r="F1476" s="1" t="s">
        <v>19</v>
      </c>
      <c r="G1476" s="1" t="s">
        <v>1289</v>
      </c>
      <c r="H1476" s="1" t="s">
        <v>1574</v>
      </c>
      <c r="I1476">
        <v>32.24</v>
      </c>
      <c r="J1476" s="1" t="s">
        <v>19</v>
      </c>
      <c r="K1476">
        <v>2</v>
      </c>
      <c r="L1476">
        <v>33</v>
      </c>
      <c r="M1476" t="s">
        <v>740</v>
      </c>
    </row>
    <row r="1477" spans="1:13" x14ac:dyDescent="0.25">
      <c r="A1477" s="1" t="s">
        <v>2238</v>
      </c>
      <c r="B1477">
        <v>1476</v>
      </c>
      <c r="C1477">
        <v>329550</v>
      </c>
      <c r="D1477" s="1" t="s">
        <v>1098</v>
      </c>
      <c r="E1477" s="1" t="s">
        <v>2286</v>
      </c>
      <c r="F1477" s="1" t="s">
        <v>19</v>
      </c>
      <c r="G1477" s="1" t="s">
        <v>1289</v>
      </c>
      <c r="H1477" s="1" t="s">
        <v>1574</v>
      </c>
      <c r="I1477">
        <v>26.33</v>
      </c>
      <c r="J1477" s="1" t="s">
        <v>19</v>
      </c>
      <c r="K1477">
        <v>2</v>
      </c>
      <c r="L1477">
        <v>27</v>
      </c>
      <c r="M1477" t="s">
        <v>972</v>
      </c>
    </row>
    <row r="1478" spans="1:13" x14ac:dyDescent="0.25">
      <c r="A1478" s="1" t="s">
        <v>2238</v>
      </c>
      <c r="B1478">
        <v>1477</v>
      </c>
      <c r="C1478">
        <v>331020</v>
      </c>
      <c r="D1478" s="1" t="s">
        <v>2287</v>
      </c>
      <c r="E1478" s="1" t="s">
        <v>2288</v>
      </c>
      <c r="F1478" s="1" t="s">
        <v>19</v>
      </c>
      <c r="G1478" s="1" t="s">
        <v>1289</v>
      </c>
      <c r="H1478" s="1" t="s">
        <v>1574</v>
      </c>
      <c r="I1478">
        <v>26</v>
      </c>
      <c r="J1478" s="1" t="s">
        <v>19</v>
      </c>
      <c r="K1478">
        <v>2</v>
      </c>
      <c r="L1478">
        <v>26</v>
      </c>
      <c r="M1478" t="s">
        <v>972</v>
      </c>
    </row>
    <row r="1479" spans="1:13" x14ac:dyDescent="0.25">
      <c r="A1479" s="1" t="s">
        <v>2238</v>
      </c>
      <c r="B1479">
        <v>1478</v>
      </c>
      <c r="C1479">
        <v>330998</v>
      </c>
      <c r="D1479" s="1" t="s">
        <v>1817</v>
      </c>
      <c r="E1479" s="1" t="s">
        <v>2289</v>
      </c>
      <c r="F1479" s="1" t="s">
        <v>19</v>
      </c>
      <c r="G1479" s="1" t="s">
        <v>1289</v>
      </c>
      <c r="H1479" s="1" t="s">
        <v>1574</v>
      </c>
      <c r="I1479">
        <v>25.98</v>
      </c>
      <c r="J1479" s="1" t="s">
        <v>19</v>
      </c>
      <c r="K1479">
        <v>2</v>
      </c>
      <c r="L1479">
        <v>26</v>
      </c>
      <c r="M1479" t="s">
        <v>972</v>
      </c>
    </row>
    <row r="1480" spans="1:13" x14ac:dyDescent="0.25">
      <c r="A1480" s="1" t="s">
        <v>2238</v>
      </c>
      <c r="B1480">
        <v>1479</v>
      </c>
      <c r="C1480">
        <v>329384</v>
      </c>
      <c r="D1480" s="1" t="s">
        <v>2290</v>
      </c>
      <c r="E1480" s="1" t="s">
        <v>2291</v>
      </c>
      <c r="F1480" s="1" t="s">
        <v>19</v>
      </c>
      <c r="G1480" s="1" t="s">
        <v>1289</v>
      </c>
      <c r="H1480" s="1" t="s">
        <v>1574</v>
      </c>
      <c r="I1480">
        <v>25.5</v>
      </c>
      <c r="J1480" s="1" t="s">
        <v>19</v>
      </c>
      <c r="K1480">
        <v>2</v>
      </c>
      <c r="L1480">
        <v>26</v>
      </c>
      <c r="M1480" t="s">
        <v>972</v>
      </c>
    </row>
    <row r="1481" spans="1:13" x14ac:dyDescent="0.25">
      <c r="A1481" s="1" t="s">
        <v>2238</v>
      </c>
      <c r="B1481">
        <v>1480</v>
      </c>
      <c r="C1481">
        <v>329525</v>
      </c>
      <c r="D1481" s="1" t="s">
        <v>1486</v>
      </c>
      <c r="E1481" s="1" t="s">
        <v>1421</v>
      </c>
      <c r="F1481" s="1" t="s">
        <v>19</v>
      </c>
      <c r="G1481" s="1" t="s">
        <v>1289</v>
      </c>
      <c r="H1481" s="1" t="s">
        <v>1574</v>
      </c>
      <c r="I1481">
        <v>24.93</v>
      </c>
      <c r="J1481" s="1" t="s">
        <v>19</v>
      </c>
      <c r="K1481">
        <v>2</v>
      </c>
      <c r="L1481">
        <v>25</v>
      </c>
      <c r="M1481" t="s">
        <v>972</v>
      </c>
    </row>
    <row r="1482" spans="1:13" x14ac:dyDescent="0.25">
      <c r="A1482" s="1" t="s">
        <v>2238</v>
      </c>
      <c r="B1482">
        <v>1481</v>
      </c>
      <c r="C1482">
        <v>330624</v>
      </c>
      <c r="D1482" s="1" t="s">
        <v>1178</v>
      </c>
      <c r="E1482" s="1" t="s">
        <v>2292</v>
      </c>
      <c r="F1482" s="1" t="s">
        <v>19</v>
      </c>
      <c r="G1482" s="1" t="s">
        <v>1289</v>
      </c>
      <c r="H1482" s="1" t="s">
        <v>1574</v>
      </c>
      <c r="I1482">
        <v>24.14</v>
      </c>
      <c r="J1482" s="1" t="s">
        <v>19</v>
      </c>
      <c r="K1482">
        <v>2</v>
      </c>
      <c r="L1482">
        <v>25</v>
      </c>
      <c r="M1482" t="s">
        <v>972</v>
      </c>
    </row>
    <row r="1483" spans="1:13" x14ac:dyDescent="0.25">
      <c r="A1483" s="1" t="s">
        <v>2238</v>
      </c>
      <c r="B1483">
        <v>1482</v>
      </c>
      <c r="C1483">
        <v>330093</v>
      </c>
      <c r="D1483" s="1" t="s">
        <v>23</v>
      </c>
      <c r="E1483" s="1" t="s">
        <v>1997</v>
      </c>
      <c r="F1483" s="1" t="s">
        <v>19</v>
      </c>
      <c r="G1483" s="1" t="s">
        <v>1668</v>
      </c>
      <c r="H1483" s="1" t="s">
        <v>1186</v>
      </c>
      <c r="I1483">
        <v>47.3</v>
      </c>
      <c r="J1483" s="1" t="s">
        <v>19</v>
      </c>
      <c r="K1483">
        <v>2</v>
      </c>
      <c r="L1483">
        <v>48</v>
      </c>
      <c r="M1483" t="s">
        <v>316</v>
      </c>
    </row>
    <row r="1484" spans="1:13" x14ac:dyDescent="0.25">
      <c r="A1484" s="1" t="s">
        <v>2238</v>
      </c>
      <c r="B1484">
        <v>1483</v>
      </c>
      <c r="C1484">
        <v>329455</v>
      </c>
      <c r="D1484" s="1" t="s">
        <v>1420</v>
      </c>
      <c r="E1484" s="1" t="s">
        <v>2293</v>
      </c>
      <c r="F1484" s="1" t="s">
        <v>19</v>
      </c>
      <c r="G1484" s="1" t="s">
        <v>1668</v>
      </c>
      <c r="H1484" s="1" t="s">
        <v>1186</v>
      </c>
      <c r="I1484">
        <v>46.91</v>
      </c>
      <c r="J1484" s="1" t="s">
        <v>19</v>
      </c>
      <c r="K1484">
        <v>2</v>
      </c>
      <c r="L1484">
        <v>47</v>
      </c>
      <c r="M1484" t="s">
        <v>316</v>
      </c>
    </row>
    <row r="1485" spans="1:13" x14ac:dyDescent="0.25">
      <c r="A1485" s="1" t="s">
        <v>2238</v>
      </c>
      <c r="B1485">
        <v>1484</v>
      </c>
      <c r="C1485">
        <v>329619</v>
      </c>
      <c r="D1485" s="1" t="s">
        <v>2294</v>
      </c>
      <c r="E1485" s="1" t="s">
        <v>2295</v>
      </c>
      <c r="F1485" s="1" t="s">
        <v>19</v>
      </c>
      <c r="G1485" s="1" t="s">
        <v>1668</v>
      </c>
      <c r="H1485" s="1" t="s">
        <v>1186</v>
      </c>
      <c r="I1485">
        <v>46.51</v>
      </c>
      <c r="J1485" s="1" t="s">
        <v>19</v>
      </c>
      <c r="K1485">
        <v>2</v>
      </c>
      <c r="L1485">
        <v>47</v>
      </c>
      <c r="M1485" t="s">
        <v>316</v>
      </c>
    </row>
    <row r="1486" spans="1:13" x14ac:dyDescent="0.25">
      <c r="A1486" s="1" t="s">
        <v>2238</v>
      </c>
      <c r="B1486">
        <v>1485</v>
      </c>
      <c r="C1486">
        <v>328830</v>
      </c>
      <c r="D1486" s="1" t="s">
        <v>476</v>
      </c>
      <c r="E1486" s="1" t="s">
        <v>2296</v>
      </c>
      <c r="F1486" s="1" t="s">
        <v>19</v>
      </c>
      <c r="G1486" s="1" t="s">
        <v>1668</v>
      </c>
      <c r="H1486" s="1" t="s">
        <v>1186</v>
      </c>
      <c r="I1486">
        <v>43.11</v>
      </c>
      <c r="J1486" s="1" t="s">
        <v>19</v>
      </c>
      <c r="K1486">
        <v>2</v>
      </c>
      <c r="L1486">
        <v>44</v>
      </c>
      <c r="M1486" t="s">
        <v>316</v>
      </c>
    </row>
    <row r="1487" spans="1:13" x14ac:dyDescent="0.25">
      <c r="A1487" s="1" t="s">
        <v>2238</v>
      </c>
      <c r="B1487">
        <v>1486</v>
      </c>
      <c r="C1487">
        <v>328879</v>
      </c>
      <c r="D1487" s="1" t="s">
        <v>2297</v>
      </c>
      <c r="E1487" s="1" t="s">
        <v>2298</v>
      </c>
      <c r="F1487" s="1" t="s">
        <v>19</v>
      </c>
      <c r="G1487" s="1" t="s">
        <v>1668</v>
      </c>
      <c r="H1487" s="1" t="s">
        <v>1186</v>
      </c>
      <c r="I1487">
        <v>42.76</v>
      </c>
      <c r="J1487" s="1" t="s">
        <v>19</v>
      </c>
      <c r="K1487">
        <v>2</v>
      </c>
      <c r="L1487">
        <v>43</v>
      </c>
      <c r="M1487" t="s">
        <v>316</v>
      </c>
    </row>
    <row r="1488" spans="1:13" x14ac:dyDescent="0.25">
      <c r="A1488" s="1" t="s">
        <v>2238</v>
      </c>
      <c r="B1488">
        <v>1487</v>
      </c>
      <c r="C1488">
        <v>328926</v>
      </c>
      <c r="D1488" s="1" t="s">
        <v>329</v>
      </c>
      <c r="E1488" s="1" t="s">
        <v>2299</v>
      </c>
      <c r="F1488" s="1" t="s">
        <v>19</v>
      </c>
      <c r="G1488" s="1" t="s">
        <v>1668</v>
      </c>
      <c r="H1488" s="1" t="s">
        <v>1186</v>
      </c>
      <c r="I1488">
        <v>41.62</v>
      </c>
      <c r="J1488" s="1" t="s">
        <v>19</v>
      </c>
      <c r="K1488">
        <v>2</v>
      </c>
      <c r="L1488">
        <v>42</v>
      </c>
      <c r="M1488" t="s">
        <v>316</v>
      </c>
    </row>
    <row r="1489" spans="1:13" x14ac:dyDescent="0.25">
      <c r="A1489" s="1" t="s">
        <v>2238</v>
      </c>
      <c r="B1489">
        <v>1488</v>
      </c>
      <c r="C1489">
        <v>330557</v>
      </c>
      <c r="D1489" s="1" t="s">
        <v>23</v>
      </c>
      <c r="E1489" s="1" t="s">
        <v>2300</v>
      </c>
      <c r="F1489" s="1" t="s">
        <v>19</v>
      </c>
      <c r="G1489" s="1" t="s">
        <v>1668</v>
      </c>
      <c r="H1489" s="1" t="s">
        <v>1186</v>
      </c>
      <c r="I1489">
        <v>40.119999999999997</v>
      </c>
      <c r="J1489" s="1" t="s">
        <v>19</v>
      </c>
      <c r="K1489">
        <v>2</v>
      </c>
      <c r="L1489">
        <v>41</v>
      </c>
      <c r="M1489" t="s">
        <v>316</v>
      </c>
    </row>
    <row r="1490" spans="1:13" x14ac:dyDescent="0.25">
      <c r="A1490" s="1" t="s">
        <v>2238</v>
      </c>
      <c r="B1490">
        <v>1489</v>
      </c>
      <c r="C1490">
        <v>328204</v>
      </c>
      <c r="D1490" s="1" t="s">
        <v>1263</v>
      </c>
      <c r="E1490" s="1" t="s">
        <v>2301</v>
      </c>
      <c r="F1490" s="1" t="s">
        <v>19</v>
      </c>
      <c r="G1490" s="1" t="s">
        <v>1668</v>
      </c>
      <c r="H1490" s="1" t="s">
        <v>1186</v>
      </c>
      <c r="I1490">
        <v>39.5</v>
      </c>
      <c r="J1490" s="1" t="s">
        <v>19</v>
      </c>
      <c r="K1490">
        <v>2</v>
      </c>
      <c r="L1490">
        <v>40</v>
      </c>
      <c r="M1490" t="s">
        <v>740</v>
      </c>
    </row>
    <row r="1491" spans="1:13" x14ac:dyDescent="0.25">
      <c r="A1491" s="1" t="s">
        <v>2238</v>
      </c>
      <c r="B1491">
        <v>1490</v>
      </c>
      <c r="C1491">
        <v>330447</v>
      </c>
      <c r="D1491" s="1" t="s">
        <v>2302</v>
      </c>
      <c r="E1491" s="1" t="s">
        <v>2303</v>
      </c>
      <c r="F1491" s="1" t="s">
        <v>19</v>
      </c>
      <c r="G1491" s="1" t="s">
        <v>1668</v>
      </c>
      <c r="H1491" s="1" t="s">
        <v>1186</v>
      </c>
      <c r="I1491">
        <v>35.340000000000003</v>
      </c>
      <c r="J1491" s="1" t="s">
        <v>19</v>
      </c>
      <c r="K1491">
        <v>2</v>
      </c>
      <c r="L1491">
        <v>36</v>
      </c>
      <c r="M1491" t="s">
        <v>740</v>
      </c>
    </row>
    <row r="1492" spans="1:13" x14ac:dyDescent="0.25">
      <c r="A1492" s="1" t="s">
        <v>2238</v>
      </c>
      <c r="B1492">
        <v>1491</v>
      </c>
      <c r="C1492">
        <v>328503</v>
      </c>
      <c r="D1492" s="1" t="s">
        <v>282</v>
      </c>
      <c r="E1492" s="1" t="s">
        <v>2304</v>
      </c>
      <c r="F1492" s="1" t="s">
        <v>19</v>
      </c>
      <c r="G1492" s="1" t="s">
        <v>1668</v>
      </c>
      <c r="H1492" s="1" t="s">
        <v>1186</v>
      </c>
      <c r="I1492">
        <v>31.57</v>
      </c>
      <c r="J1492" s="1" t="s">
        <v>19</v>
      </c>
      <c r="K1492">
        <v>2</v>
      </c>
      <c r="L1492">
        <v>32</v>
      </c>
      <c r="M1492" t="s">
        <v>740</v>
      </c>
    </row>
    <row r="1493" spans="1:13" x14ac:dyDescent="0.25">
      <c r="A1493" s="1" t="s">
        <v>2238</v>
      </c>
      <c r="B1493">
        <v>1492</v>
      </c>
      <c r="C1493">
        <v>330443</v>
      </c>
      <c r="D1493" s="1" t="s">
        <v>2305</v>
      </c>
      <c r="E1493" s="1" t="s">
        <v>2306</v>
      </c>
      <c r="F1493" s="1" t="s">
        <v>19</v>
      </c>
      <c r="G1493" s="1" t="s">
        <v>1668</v>
      </c>
      <c r="H1493" s="1" t="s">
        <v>1186</v>
      </c>
      <c r="I1493">
        <v>29.61</v>
      </c>
      <c r="J1493" s="1" t="s">
        <v>19</v>
      </c>
      <c r="K1493">
        <v>2</v>
      </c>
      <c r="L1493">
        <v>30</v>
      </c>
      <c r="M1493" t="s">
        <v>972</v>
      </c>
    </row>
    <row r="1494" spans="1:13" x14ac:dyDescent="0.25">
      <c r="A1494" s="1" t="s">
        <v>2238</v>
      </c>
      <c r="B1494">
        <v>1493</v>
      </c>
      <c r="C1494">
        <v>331107</v>
      </c>
      <c r="D1494" s="1" t="s">
        <v>2307</v>
      </c>
      <c r="E1494" s="1" t="s">
        <v>2308</v>
      </c>
      <c r="F1494" s="1" t="s">
        <v>19</v>
      </c>
      <c r="G1494" s="1" t="s">
        <v>1668</v>
      </c>
      <c r="H1494" s="1" t="s">
        <v>1186</v>
      </c>
      <c r="I1494">
        <v>28.29</v>
      </c>
      <c r="J1494" s="1" t="s">
        <v>19</v>
      </c>
      <c r="K1494">
        <v>2</v>
      </c>
      <c r="L1494">
        <v>29</v>
      </c>
      <c r="M1494" t="s">
        <v>972</v>
      </c>
    </row>
    <row r="1495" spans="1:13" x14ac:dyDescent="0.25">
      <c r="A1495" s="1" t="s">
        <v>2238</v>
      </c>
      <c r="B1495">
        <v>1494</v>
      </c>
      <c r="C1495">
        <v>330420</v>
      </c>
      <c r="D1495" s="1" t="s">
        <v>2309</v>
      </c>
      <c r="E1495" s="1" t="s">
        <v>2310</v>
      </c>
      <c r="F1495" s="1" t="s">
        <v>19</v>
      </c>
      <c r="G1495" s="1" t="s">
        <v>1668</v>
      </c>
      <c r="H1495" s="1" t="s">
        <v>1186</v>
      </c>
      <c r="I1495">
        <v>28.2</v>
      </c>
      <c r="J1495" s="1" t="s">
        <v>19</v>
      </c>
      <c r="K1495">
        <v>2</v>
      </c>
      <c r="L1495">
        <v>29</v>
      </c>
      <c r="M1495" t="s">
        <v>972</v>
      </c>
    </row>
    <row r="1496" spans="1:13" x14ac:dyDescent="0.25">
      <c r="A1496" s="1" t="s">
        <v>2238</v>
      </c>
      <c r="B1496">
        <v>1495</v>
      </c>
      <c r="C1496">
        <v>330877</v>
      </c>
      <c r="D1496" s="1" t="s">
        <v>803</v>
      </c>
      <c r="E1496" s="1" t="s">
        <v>362</v>
      </c>
      <c r="F1496" s="1" t="s">
        <v>19</v>
      </c>
      <c r="G1496" s="1" t="s">
        <v>1668</v>
      </c>
      <c r="H1496" s="1" t="s">
        <v>1186</v>
      </c>
      <c r="I1496">
        <v>28.1</v>
      </c>
      <c r="J1496" s="1" t="s">
        <v>19</v>
      </c>
      <c r="K1496">
        <v>2</v>
      </c>
      <c r="L1496">
        <v>29</v>
      </c>
      <c r="M1496" t="s">
        <v>972</v>
      </c>
    </row>
    <row r="1497" spans="1:13" x14ac:dyDescent="0.25">
      <c r="A1497" s="1" t="s">
        <v>2238</v>
      </c>
      <c r="B1497">
        <v>1496</v>
      </c>
      <c r="C1497">
        <v>328889</v>
      </c>
      <c r="D1497" s="1" t="s">
        <v>2311</v>
      </c>
      <c r="E1497" s="1" t="s">
        <v>2312</v>
      </c>
      <c r="F1497" s="1" t="s">
        <v>19</v>
      </c>
      <c r="G1497" s="1" t="s">
        <v>1668</v>
      </c>
      <c r="H1497" s="1" t="s">
        <v>1186</v>
      </c>
      <c r="I1497">
        <v>26.45</v>
      </c>
      <c r="J1497" s="1" t="s">
        <v>19</v>
      </c>
      <c r="K1497">
        <v>2</v>
      </c>
      <c r="L1497">
        <v>27</v>
      </c>
      <c r="M1497" t="s">
        <v>972</v>
      </c>
    </row>
    <row r="1498" spans="1:13" x14ac:dyDescent="0.25">
      <c r="A1498" s="1" t="s">
        <v>2238</v>
      </c>
      <c r="B1498">
        <v>1497</v>
      </c>
      <c r="C1498">
        <v>328706</v>
      </c>
      <c r="D1498" s="1" t="s">
        <v>2313</v>
      </c>
      <c r="E1498" s="1" t="s">
        <v>2314</v>
      </c>
      <c r="F1498" s="1" t="s">
        <v>19</v>
      </c>
      <c r="G1498" s="1" t="s">
        <v>1668</v>
      </c>
      <c r="H1498" s="1" t="s">
        <v>1186</v>
      </c>
      <c r="I1498">
        <v>25.31</v>
      </c>
      <c r="J1498" s="1" t="s">
        <v>19</v>
      </c>
      <c r="K1498">
        <v>2</v>
      </c>
      <c r="L1498">
        <v>26</v>
      </c>
      <c r="M1498" t="s">
        <v>972</v>
      </c>
    </row>
    <row r="1499" spans="1:13" x14ac:dyDescent="0.25">
      <c r="A1499" s="1" t="s">
        <v>2238</v>
      </c>
      <c r="B1499">
        <v>1498</v>
      </c>
      <c r="C1499">
        <v>329067</v>
      </c>
      <c r="D1499" s="1" t="s">
        <v>2315</v>
      </c>
      <c r="E1499" s="1" t="s">
        <v>2316</v>
      </c>
      <c r="F1499" s="1" t="s">
        <v>19</v>
      </c>
      <c r="G1499" s="1" t="s">
        <v>1668</v>
      </c>
      <c r="H1499" s="1" t="s">
        <v>1186</v>
      </c>
      <c r="I1499">
        <v>24.19</v>
      </c>
      <c r="J1499" s="1" t="s">
        <v>19</v>
      </c>
      <c r="K1499">
        <v>2</v>
      </c>
      <c r="L1499">
        <v>25</v>
      </c>
      <c r="M1499" t="s">
        <v>972</v>
      </c>
    </row>
    <row r="1500" spans="1:13" x14ac:dyDescent="0.25">
      <c r="A1500" s="1" t="s">
        <v>2238</v>
      </c>
      <c r="B1500">
        <v>1499</v>
      </c>
      <c r="C1500">
        <v>330803</v>
      </c>
      <c r="D1500" s="1" t="s">
        <v>2317</v>
      </c>
      <c r="E1500" s="1" t="s">
        <v>2318</v>
      </c>
      <c r="F1500" s="1" t="s">
        <v>19</v>
      </c>
      <c r="G1500" s="1" t="s">
        <v>1668</v>
      </c>
      <c r="H1500" s="1" t="s">
        <v>1186</v>
      </c>
      <c r="I1500">
        <v>22.12</v>
      </c>
      <c r="J1500" s="1" t="s">
        <v>19</v>
      </c>
      <c r="K1500">
        <v>2</v>
      </c>
      <c r="L1500">
        <v>23</v>
      </c>
      <c r="M1500" t="s">
        <v>972</v>
      </c>
    </row>
    <row r="1501" spans="1:13" x14ac:dyDescent="0.25">
      <c r="A1501" s="1" t="s">
        <v>2238</v>
      </c>
      <c r="B1501">
        <v>1500</v>
      </c>
      <c r="C1501">
        <v>329634</v>
      </c>
      <c r="D1501" s="1" t="s">
        <v>1147</v>
      </c>
      <c r="E1501" s="1" t="s">
        <v>2319</v>
      </c>
      <c r="F1501" s="1" t="s">
        <v>19</v>
      </c>
      <c r="G1501" s="1" t="s">
        <v>1668</v>
      </c>
      <c r="H1501" s="1" t="s">
        <v>1186</v>
      </c>
      <c r="I1501">
        <v>21.89</v>
      </c>
      <c r="J1501" s="1" t="s">
        <v>19</v>
      </c>
      <c r="K1501">
        <v>2</v>
      </c>
      <c r="L1501">
        <v>22</v>
      </c>
      <c r="M1501" t="s">
        <v>972</v>
      </c>
    </row>
    <row r="1502" spans="1:13" x14ac:dyDescent="0.25">
      <c r="A1502" s="1" t="s">
        <v>2238</v>
      </c>
      <c r="B1502">
        <v>1501</v>
      </c>
      <c r="C1502">
        <v>330255</v>
      </c>
      <c r="D1502" s="1" t="s">
        <v>594</v>
      </c>
      <c r="E1502" s="1" t="s">
        <v>2320</v>
      </c>
      <c r="F1502" s="1" t="s">
        <v>19</v>
      </c>
      <c r="G1502" s="1" t="s">
        <v>1289</v>
      </c>
      <c r="H1502" s="1" t="s">
        <v>1621</v>
      </c>
      <c r="I1502">
        <v>41.85</v>
      </c>
      <c r="J1502" s="1" t="s">
        <v>19</v>
      </c>
      <c r="K1502">
        <v>2</v>
      </c>
      <c r="L1502">
        <v>42</v>
      </c>
      <c r="M1502" t="s">
        <v>316</v>
      </c>
    </row>
    <row r="1503" spans="1:13" x14ac:dyDescent="0.25">
      <c r="A1503" s="1" t="s">
        <v>2238</v>
      </c>
      <c r="B1503">
        <v>1502</v>
      </c>
      <c r="C1503">
        <v>328165</v>
      </c>
      <c r="D1503" s="1" t="s">
        <v>2321</v>
      </c>
      <c r="E1503" s="1" t="s">
        <v>2322</v>
      </c>
      <c r="F1503" s="1" t="s">
        <v>19</v>
      </c>
      <c r="G1503" s="1" t="s">
        <v>1289</v>
      </c>
      <c r="H1503" s="1" t="s">
        <v>1621</v>
      </c>
      <c r="I1503">
        <v>40.97</v>
      </c>
      <c r="J1503" s="1" t="s">
        <v>19</v>
      </c>
      <c r="K1503">
        <v>2</v>
      </c>
      <c r="L1503">
        <v>41</v>
      </c>
      <c r="M1503" t="s">
        <v>316</v>
      </c>
    </row>
    <row r="1504" spans="1:13" x14ac:dyDescent="0.25">
      <c r="A1504" s="1" t="s">
        <v>2238</v>
      </c>
      <c r="B1504">
        <v>1503</v>
      </c>
      <c r="C1504">
        <v>328508</v>
      </c>
      <c r="D1504" s="1" t="s">
        <v>767</v>
      </c>
      <c r="E1504" s="1" t="s">
        <v>2323</v>
      </c>
      <c r="F1504" s="1" t="s">
        <v>19</v>
      </c>
      <c r="G1504" s="1" t="s">
        <v>1289</v>
      </c>
      <c r="H1504" s="1" t="s">
        <v>1621</v>
      </c>
      <c r="I1504">
        <v>40.24</v>
      </c>
      <c r="J1504" s="1" t="s">
        <v>19</v>
      </c>
      <c r="K1504">
        <v>2</v>
      </c>
      <c r="L1504">
        <v>41</v>
      </c>
      <c r="M1504" t="s">
        <v>316</v>
      </c>
    </row>
    <row r="1505" spans="1:13" x14ac:dyDescent="0.25">
      <c r="A1505" s="1" t="s">
        <v>2238</v>
      </c>
      <c r="B1505">
        <v>1504</v>
      </c>
      <c r="C1505">
        <v>328632</v>
      </c>
      <c r="D1505" s="1" t="s">
        <v>23</v>
      </c>
      <c r="E1505" s="1" t="s">
        <v>2324</v>
      </c>
      <c r="F1505" s="1" t="s">
        <v>19</v>
      </c>
      <c r="G1505" s="1" t="s">
        <v>1289</v>
      </c>
      <c r="H1505" s="1" t="s">
        <v>1621</v>
      </c>
      <c r="I1505">
        <v>36.71</v>
      </c>
      <c r="J1505" s="1" t="s">
        <v>19</v>
      </c>
      <c r="K1505">
        <v>2</v>
      </c>
      <c r="L1505">
        <v>37</v>
      </c>
      <c r="M1505" t="s">
        <v>740</v>
      </c>
    </row>
    <row r="1506" spans="1:13" x14ac:dyDescent="0.25">
      <c r="A1506" s="1" t="s">
        <v>2238</v>
      </c>
      <c r="B1506">
        <v>1505</v>
      </c>
      <c r="C1506">
        <v>328984</v>
      </c>
      <c r="D1506" s="1" t="s">
        <v>2325</v>
      </c>
      <c r="E1506" s="1" t="s">
        <v>2326</v>
      </c>
      <c r="F1506" s="1" t="s">
        <v>19</v>
      </c>
      <c r="G1506" s="1" t="s">
        <v>1289</v>
      </c>
      <c r="H1506" s="1" t="s">
        <v>1621</v>
      </c>
      <c r="I1506">
        <v>33.950000000000003</v>
      </c>
      <c r="J1506" s="1" t="s">
        <v>19</v>
      </c>
      <c r="K1506">
        <v>2</v>
      </c>
      <c r="L1506">
        <v>34</v>
      </c>
      <c r="M1506" t="s">
        <v>740</v>
      </c>
    </row>
    <row r="1507" spans="1:13" x14ac:dyDescent="0.25">
      <c r="A1507" s="1" t="s">
        <v>2238</v>
      </c>
      <c r="B1507">
        <v>1506</v>
      </c>
      <c r="C1507">
        <v>329202</v>
      </c>
      <c r="D1507" s="1" t="s">
        <v>2327</v>
      </c>
      <c r="E1507" s="1" t="s">
        <v>2328</v>
      </c>
      <c r="F1507" s="1" t="s">
        <v>19</v>
      </c>
      <c r="G1507" s="1" t="s">
        <v>1289</v>
      </c>
      <c r="H1507" s="1" t="s">
        <v>1621</v>
      </c>
      <c r="I1507">
        <v>32.880000000000003</v>
      </c>
      <c r="J1507" s="1" t="s">
        <v>19</v>
      </c>
      <c r="K1507">
        <v>2</v>
      </c>
      <c r="L1507">
        <v>33</v>
      </c>
      <c r="M1507" t="s">
        <v>740</v>
      </c>
    </row>
    <row r="1508" spans="1:13" x14ac:dyDescent="0.25">
      <c r="A1508" s="1" t="s">
        <v>2329</v>
      </c>
      <c r="B1508">
        <v>1507</v>
      </c>
      <c r="C1508">
        <v>328906</v>
      </c>
      <c r="D1508" s="1" t="s">
        <v>215</v>
      </c>
      <c r="E1508" s="1" t="s">
        <v>2330</v>
      </c>
      <c r="F1508" s="1" t="s">
        <v>19</v>
      </c>
      <c r="G1508" s="1" t="s">
        <v>1289</v>
      </c>
      <c r="H1508" s="1" t="s">
        <v>1621</v>
      </c>
      <c r="I1508">
        <v>27.23</v>
      </c>
      <c r="J1508" s="1" t="s">
        <v>19</v>
      </c>
      <c r="K1508">
        <v>2</v>
      </c>
      <c r="L1508">
        <v>28</v>
      </c>
      <c r="M1508" t="s">
        <v>972</v>
      </c>
    </row>
    <row r="1509" spans="1:13" x14ac:dyDescent="0.25">
      <c r="A1509" s="1" t="s">
        <v>2329</v>
      </c>
      <c r="B1509">
        <v>1508</v>
      </c>
      <c r="C1509">
        <v>331220</v>
      </c>
      <c r="D1509" s="1" t="s">
        <v>1234</v>
      </c>
      <c r="E1509" s="1" t="s">
        <v>2331</v>
      </c>
      <c r="F1509" s="1" t="s">
        <v>19</v>
      </c>
      <c r="G1509" s="1" t="s">
        <v>1289</v>
      </c>
      <c r="H1509" s="1" t="s">
        <v>1621</v>
      </c>
      <c r="I1509">
        <v>27.06</v>
      </c>
      <c r="J1509" s="1" t="s">
        <v>19</v>
      </c>
      <c r="K1509">
        <v>2</v>
      </c>
      <c r="L1509">
        <v>28</v>
      </c>
      <c r="M1509" t="s">
        <v>972</v>
      </c>
    </row>
    <row r="1510" spans="1:13" x14ac:dyDescent="0.25">
      <c r="A1510" s="1" t="s">
        <v>2329</v>
      </c>
      <c r="B1510">
        <v>1509</v>
      </c>
      <c r="C1510">
        <v>329854</v>
      </c>
      <c r="D1510" s="1" t="s">
        <v>2332</v>
      </c>
      <c r="E1510" s="1" t="s">
        <v>2333</v>
      </c>
      <c r="F1510" s="1" t="s">
        <v>19</v>
      </c>
      <c r="G1510" s="1" t="s">
        <v>1289</v>
      </c>
      <c r="H1510" s="1" t="s">
        <v>1621</v>
      </c>
      <c r="I1510">
        <v>26.49</v>
      </c>
      <c r="J1510" s="1" t="s">
        <v>19</v>
      </c>
      <c r="K1510">
        <v>2</v>
      </c>
      <c r="L1510">
        <v>27</v>
      </c>
      <c r="M1510" t="s">
        <v>972</v>
      </c>
    </row>
    <row r="1511" spans="1:13" x14ac:dyDescent="0.25">
      <c r="A1511" s="1" t="s">
        <v>2329</v>
      </c>
      <c r="B1511">
        <v>1510</v>
      </c>
      <c r="C1511">
        <v>330185</v>
      </c>
      <c r="D1511" s="1" t="s">
        <v>927</v>
      </c>
      <c r="E1511" s="1" t="s">
        <v>2334</v>
      </c>
      <c r="F1511" s="1" t="s">
        <v>19</v>
      </c>
      <c r="G1511" s="1" t="s">
        <v>1289</v>
      </c>
      <c r="H1511" s="1" t="s">
        <v>1621</v>
      </c>
      <c r="I1511">
        <v>23.61</v>
      </c>
      <c r="J1511" s="1" t="s">
        <v>19</v>
      </c>
      <c r="K1511">
        <v>2</v>
      </c>
      <c r="L1511">
        <v>24</v>
      </c>
      <c r="M1511" t="s">
        <v>972</v>
      </c>
    </row>
    <row r="1512" spans="1:13" x14ac:dyDescent="0.25">
      <c r="A1512" s="1" t="s">
        <v>2329</v>
      </c>
      <c r="B1512">
        <v>1511</v>
      </c>
      <c r="C1512">
        <v>328621</v>
      </c>
      <c r="D1512" s="1" t="s">
        <v>2335</v>
      </c>
      <c r="E1512" s="1" t="s">
        <v>2336</v>
      </c>
      <c r="F1512" s="1" t="s">
        <v>19</v>
      </c>
      <c r="G1512" s="1" t="s">
        <v>1668</v>
      </c>
      <c r="H1512" s="1" t="s">
        <v>1255</v>
      </c>
      <c r="I1512">
        <v>53.43</v>
      </c>
      <c r="J1512" s="1" t="s">
        <v>19</v>
      </c>
      <c r="K1512">
        <v>2</v>
      </c>
      <c r="L1512">
        <v>54</v>
      </c>
      <c r="M1512" t="s">
        <v>50</v>
      </c>
    </row>
    <row r="1513" spans="1:13" x14ac:dyDescent="0.25">
      <c r="A1513" s="1" t="s">
        <v>2329</v>
      </c>
      <c r="B1513">
        <v>1512</v>
      </c>
      <c r="C1513">
        <v>330485</v>
      </c>
      <c r="D1513" s="1" t="s">
        <v>2337</v>
      </c>
      <c r="E1513" s="1" t="s">
        <v>2338</v>
      </c>
      <c r="F1513" s="1" t="s">
        <v>19</v>
      </c>
      <c r="G1513" s="1" t="s">
        <v>1668</v>
      </c>
      <c r="H1513" s="1" t="s">
        <v>1255</v>
      </c>
      <c r="I1513">
        <v>53.39</v>
      </c>
      <c r="J1513" s="1" t="s">
        <v>19</v>
      </c>
      <c r="K1513">
        <v>2</v>
      </c>
      <c r="L1513">
        <v>54</v>
      </c>
      <c r="M1513" t="s">
        <v>50</v>
      </c>
    </row>
    <row r="1514" spans="1:13" x14ac:dyDescent="0.25">
      <c r="A1514" s="1" t="s">
        <v>2329</v>
      </c>
      <c r="B1514">
        <v>1513</v>
      </c>
      <c r="C1514">
        <v>328728</v>
      </c>
      <c r="D1514" s="1" t="s">
        <v>2339</v>
      </c>
      <c r="E1514" s="1" t="s">
        <v>2340</v>
      </c>
      <c r="F1514" s="1" t="s">
        <v>19</v>
      </c>
      <c r="G1514" s="1" t="s">
        <v>1668</v>
      </c>
      <c r="H1514" s="1" t="s">
        <v>1255</v>
      </c>
      <c r="I1514">
        <v>53.16</v>
      </c>
      <c r="J1514" s="1" t="s">
        <v>19</v>
      </c>
      <c r="K1514">
        <v>2</v>
      </c>
      <c r="L1514">
        <v>54</v>
      </c>
      <c r="M1514" t="s">
        <v>50</v>
      </c>
    </row>
    <row r="1515" spans="1:13" x14ac:dyDescent="0.25">
      <c r="A1515" s="1" t="s">
        <v>2329</v>
      </c>
      <c r="B1515">
        <v>1514</v>
      </c>
      <c r="C1515">
        <v>330960</v>
      </c>
      <c r="D1515" s="1" t="s">
        <v>1297</v>
      </c>
      <c r="E1515" s="1" t="s">
        <v>2341</v>
      </c>
      <c r="F1515" s="1" t="s">
        <v>19</v>
      </c>
      <c r="G1515" s="1" t="s">
        <v>1668</v>
      </c>
      <c r="H1515" s="1" t="s">
        <v>1255</v>
      </c>
      <c r="I1515">
        <v>47.15</v>
      </c>
      <c r="J1515" s="1" t="s">
        <v>19</v>
      </c>
      <c r="K1515">
        <v>2</v>
      </c>
      <c r="L1515">
        <v>48</v>
      </c>
      <c r="M1515" t="s">
        <v>316</v>
      </c>
    </row>
    <row r="1516" spans="1:13" x14ac:dyDescent="0.25">
      <c r="A1516" s="1" t="s">
        <v>2329</v>
      </c>
      <c r="B1516">
        <v>1515</v>
      </c>
      <c r="C1516">
        <v>330810</v>
      </c>
      <c r="D1516" s="1" t="s">
        <v>156</v>
      </c>
      <c r="E1516" s="1" t="s">
        <v>2342</v>
      </c>
      <c r="F1516" s="1" t="s">
        <v>19</v>
      </c>
      <c r="G1516" s="1" t="s">
        <v>1668</v>
      </c>
      <c r="H1516" s="1" t="s">
        <v>1255</v>
      </c>
      <c r="I1516">
        <v>46.08</v>
      </c>
      <c r="J1516" s="1" t="s">
        <v>19</v>
      </c>
      <c r="K1516">
        <v>2</v>
      </c>
      <c r="L1516">
        <v>47</v>
      </c>
      <c r="M1516" t="s">
        <v>316</v>
      </c>
    </row>
    <row r="1517" spans="1:13" x14ac:dyDescent="0.25">
      <c r="A1517" s="1" t="s">
        <v>2329</v>
      </c>
      <c r="B1517">
        <v>1516</v>
      </c>
      <c r="C1517">
        <v>330642</v>
      </c>
      <c r="D1517" s="1" t="s">
        <v>1772</v>
      </c>
      <c r="E1517" s="1" t="s">
        <v>2343</v>
      </c>
      <c r="F1517" s="1" t="s">
        <v>19</v>
      </c>
      <c r="G1517" s="1" t="s">
        <v>1668</v>
      </c>
      <c r="H1517" s="1" t="s">
        <v>1255</v>
      </c>
      <c r="I1517">
        <v>43.49</v>
      </c>
      <c r="J1517" s="1" t="s">
        <v>19</v>
      </c>
      <c r="K1517">
        <v>2</v>
      </c>
      <c r="L1517">
        <v>44</v>
      </c>
      <c r="M1517" t="s">
        <v>316</v>
      </c>
    </row>
    <row r="1518" spans="1:13" x14ac:dyDescent="0.25">
      <c r="A1518" s="1" t="s">
        <v>2329</v>
      </c>
      <c r="B1518">
        <v>1517</v>
      </c>
      <c r="C1518">
        <v>329684</v>
      </c>
      <c r="D1518" s="1" t="s">
        <v>2344</v>
      </c>
      <c r="E1518" s="1" t="s">
        <v>2345</v>
      </c>
      <c r="F1518" s="1" t="s">
        <v>19</v>
      </c>
      <c r="G1518" s="1" t="s">
        <v>1668</v>
      </c>
      <c r="H1518" s="1" t="s">
        <v>1255</v>
      </c>
      <c r="I1518">
        <v>41.47</v>
      </c>
      <c r="J1518" s="1" t="s">
        <v>19</v>
      </c>
      <c r="K1518">
        <v>2</v>
      </c>
      <c r="L1518">
        <v>42</v>
      </c>
      <c r="M1518" t="s">
        <v>316</v>
      </c>
    </row>
    <row r="1519" spans="1:13" x14ac:dyDescent="0.25">
      <c r="A1519" s="1" t="s">
        <v>2329</v>
      </c>
      <c r="B1519">
        <v>1518</v>
      </c>
      <c r="C1519">
        <v>329464</v>
      </c>
      <c r="D1519" s="1" t="s">
        <v>1201</v>
      </c>
      <c r="E1519" s="1" t="s">
        <v>2346</v>
      </c>
      <c r="F1519" s="1" t="s">
        <v>19</v>
      </c>
      <c r="G1519" s="1" t="s">
        <v>1668</v>
      </c>
      <c r="H1519" s="1" t="s">
        <v>1255</v>
      </c>
      <c r="I1519">
        <v>41.08</v>
      </c>
      <c r="J1519" s="1" t="s">
        <v>19</v>
      </c>
      <c r="K1519">
        <v>2</v>
      </c>
      <c r="L1519">
        <v>42</v>
      </c>
      <c r="M1519" t="s">
        <v>316</v>
      </c>
    </row>
    <row r="1520" spans="1:13" x14ac:dyDescent="0.25">
      <c r="A1520" s="1" t="s">
        <v>2329</v>
      </c>
      <c r="B1520">
        <v>1519</v>
      </c>
      <c r="C1520">
        <v>330728</v>
      </c>
      <c r="D1520" s="1" t="s">
        <v>2347</v>
      </c>
      <c r="E1520" s="1" t="s">
        <v>2348</v>
      </c>
      <c r="F1520" s="1" t="s">
        <v>19</v>
      </c>
      <c r="G1520" s="1" t="s">
        <v>1668</v>
      </c>
      <c r="H1520" s="1" t="s">
        <v>1255</v>
      </c>
      <c r="I1520">
        <v>40.61</v>
      </c>
      <c r="J1520" s="1" t="s">
        <v>19</v>
      </c>
      <c r="K1520">
        <v>2</v>
      </c>
      <c r="L1520">
        <v>41</v>
      </c>
      <c r="M1520" t="s">
        <v>316</v>
      </c>
    </row>
    <row r="1521" spans="1:13" x14ac:dyDescent="0.25">
      <c r="A1521" s="1" t="s">
        <v>2329</v>
      </c>
      <c r="B1521">
        <v>1520</v>
      </c>
      <c r="C1521">
        <v>330262</v>
      </c>
      <c r="D1521" s="1" t="s">
        <v>1686</v>
      </c>
      <c r="E1521" s="1" t="s">
        <v>2349</v>
      </c>
      <c r="F1521" s="1" t="s">
        <v>19</v>
      </c>
      <c r="G1521" s="1" t="s">
        <v>1668</v>
      </c>
      <c r="H1521" s="1" t="s">
        <v>1255</v>
      </c>
      <c r="I1521">
        <v>39.950000000000003</v>
      </c>
      <c r="J1521" s="1" t="s">
        <v>19</v>
      </c>
      <c r="K1521">
        <v>2</v>
      </c>
      <c r="L1521">
        <v>40</v>
      </c>
      <c r="M1521" t="s">
        <v>740</v>
      </c>
    </row>
    <row r="1522" spans="1:13" x14ac:dyDescent="0.25">
      <c r="A1522" s="1" t="s">
        <v>2329</v>
      </c>
      <c r="B1522">
        <v>1521</v>
      </c>
      <c r="C1522">
        <v>331232</v>
      </c>
      <c r="D1522" s="1" t="s">
        <v>2350</v>
      </c>
      <c r="E1522" s="1" t="s">
        <v>2351</v>
      </c>
      <c r="F1522" s="1" t="s">
        <v>19</v>
      </c>
      <c r="G1522" s="1" t="s">
        <v>1668</v>
      </c>
      <c r="H1522" s="1" t="s">
        <v>1255</v>
      </c>
      <c r="I1522">
        <v>38.840000000000003</v>
      </c>
      <c r="J1522" s="1" t="s">
        <v>19</v>
      </c>
      <c r="K1522">
        <v>2</v>
      </c>
      <c r="L1522">
        <v>39</v>
      </c>
      <c r="M1522" t="s">
        <v>740</v>
      </c>
    </row>
    <row r="1523" spans="1:13" x14ac:dyDescent="0.25">
      <c r="A1523" s="1" t="s">
        <v>2329</v>
      </c>
      <c r="B1523">
        <v>1522</v>
      </c>
      <c r="C1523">
        <v>328860</v>
      </c>
      <c r="D1523" s="1" t="s">
        <v>215</v>
      </c>
      <c r="E1523" s="1" t="s">
        <v>2352</v>
      </c>
      <c r="F1523" s="1" t="s">
        <v>19</v>
      </c>
      <c r="G1523" s="1" t="s">
        <v>1668</v>
      </c>
      <c r="H1523" s="1" t="s">
        <v>1255</v>
      </c>
      <c r="I1523">
        <v>37.950000000000003</v>
      </c>
      <c r="J1523" s="1" t="s">
        <v>19</v>
      </c>
      <c r="K1523">
        <v>2</v>
      </c>
      <c r="L1523">
        <v>38</v>
      </c>
      <c r="M1523" t="s">
        <v>740</v>
      </c>
    </row>
    <row r="1524" spans="1:13" x14ac:dyDescent="0.25">
      <c r="A1524" s="1" t="s">
        <v>2329</v>
      </c>
      <c r="B1524">
        <v>1523</v>
      </c>
      <c r="C1524">
        <v>328129</v>
      </c>
      <c r="D1524" s="1" t="s">
        <v>23</v>
      </c>
      <c r="E1524" s="1" t="s">
        <v>709</v>
      </c>
      <c r="F1524" s="1" t="s">
        <v>19</v>
      </c>
      <c r="G1524" s="1" t="s">
        <v>1668</v>
      </c>
      <c r="H1524" s="1" t="s">
        <v>1255</v>
      </c>
      <c r="I1524">
        <v>36.159999999999997</v>
      </c>
      <c r="J1524" s="1" t="s">
        <v>19</v>
      </c>
      <c r="K1524">
        <v>2</v>
      </c>
      <c r="L1524">
        <v>37</v>
      </c>
      <c r="M1524" t="s">
        <v>740</v>
      </c>
    </row>
    <row r="1525" spans="1:13" x14ac:dyDescent="0.25">
      <c r="A1525" s="1" t="s">
        <v>2329</v>
      </c>
      <c r="B1525">
        <v>1524</v>
      </c>
      <c r="C1525">
        <v>331071</v>
      </c>
      <c r="D1525" s="1" t="s">
        <v>236</v>
      </c>
      <c r="E1525" s="1" t="s">
        <v>2353</v>
      </c>
      <c r="F1525" s="1" t="s">
        <v>19</v>
      </c>
      <c r="G1525" s="1" t="s">
        <v>1668</v>
      </c>
      <c r="H1525" s="1" t="s">
        <v>1255</v>
      </c>
      <c r="I1525">
        <v>35.659999999999997</v>
      </c>
      <c r="J1525" s="1" t="s">
        <v>19</v>
      </c>
      <c r="K1525">
        <v>2</v>
      </c>
      <c r="L1525">
        <v>36</v>
      </c>
      <c r="M1525" t="s">
        <v>740</v>
      </c>
    </row>
    <row r="1526" spans="1:13" x14ac:dyDescent="0.25">
      <c r="A1526" s="1" t="s">
        <v>2329</v>
      </c>
      <c r="B1526">
        <v>1525</v>
      </c>
      <c r="C1526">
        <v>329189</v>
      </c>
      <c r="D1526" s="1" t="s">
        <v>615</v>
      </c>
      <c r="E1526" s="1" t="s">
        <v>2354</v>
      </c>
      <c r="F1526" s="1" t="s">
        <v>19</v>
      </c>
      <c r="G1526" s="1" t="s">
        <v>1668</v>
      </c>
      <c r="H1526" s="1" t="s">
        <v>1255</v>
      </c>
      <c r="I1526">
        <v>34.049999999999997</v>
      </c>
      <c r="J1526" s="1" t="s">
        <v>19</v>
      </c>
      <c r="K1526">
        <v>2</v>
      </c>
      <c r="L1526">
        <v>35</v>
      </c>
      <c r="M1526" t="s">
        <v>740</v>
      </c>
    </row>
    <row r="1527" spans="1:13" x14ac:dyDescent="0.25">
      <c r="A1527" s="1" t="s">
        <v>2329</v>
      </c>
      <c r="B1527">
        <v>1526</v>
      </c>
      <c r="C1527">
        <v>328708</v>
      </c>
      <c r="D1527" s="1" t="s">
        <v>484</v>
      </c>
      <c r="E1527" s="1" t="s">
        <v>2355</v>
      </c>
      <c r="F1527" s="1" t="s">
        <v>19</v>
      </c>
      <c r="G1527" s="1" t="s">
        <v>1668</v>
      </c>
      <c r="H1527" s="1" t="s">
        <v>1255</v>
      </c>
      <c r="I1527">
        <v>33.86</v>
      </c>
      <c r="J1527" s="1" t="s">
        <v>19</v>
      </c>
      <c r="K1527">
        <v>2</v>
      </c>
      <c r="L1527">
        <v>34</v>
      </c>
      <c r="M1527" t="s">
        <v>740</v>
      </c>
    </row>
    <row r="1528" spans="1:13" x14ac:dyDescent="0.25">
      <c r="A1528" s="1" t="s">
        <v>2329</v>
      </c>
      <c r="B1528">
        <v>1527</v>
      </c>
      <c r="C1528">
        <v>329263</v>
      </c>
      <c r="D1528" s="1" t="s">
        <v>2356</v>
      </c>
      <c r="E1528" s="1" t="s">
        <v>2357</v>
      </c>
      <c r="F1528" s="1" t="s">
        <v>19</v>
      </c>
      <c r="G1528" s="1" t="s">
        <v>1668</v>
      </c>
      <c r="H1528" s="1" t="s">
        <v>1255</v>
      </c>
      <c r="I1528">
        <v>33.49</v>
      </c>
      <c r="J1528" s="1" t="s">
        <v>19</v>
      </c>
      <c r="K1528">
        <v>2</v>
      </c>
      <c r="L1528">
        <v>34</v>
      </c>
      <c r="M1528" t="s">
        <v>740</v>
      </c>
    </row>
    <row r="1529" spans="1:13" x14ac:dyDescent="0.25">
      <c r="A1529" s="1" t="s">
        <v>2329</v>
      </c>
      <c r="B1529">
        <v>1528</v>
      </c>
      <c r="C1529">
        <v>330481</v>
      </c>
      <c r="D1529" s="1" t="s">
        <v>690</v>
      </c>
      <c r="E1529" s="1" t="s">
        <v>2358</v>
      </c>
      <c r="F1529" s="1" t="s">
        <v>19</v>
      </c>
      <c r="G1529" s="1" t="s">
        <v>1668</v>
      </c>
      <c r="H1529" s="1" t="s">
        <v>1255</v>
      </c>
      <c r="I1529">
        <v>33.1</v>
      </c>
      <c r="J1529" s="1" t="s">
        <v>19</v>
      </c>
      <c r="K1529">
        <v>2</v>
      </c>
      <c r="L1529">
        <v>34</v>
      </c>
      <c r="M1529" t="s">
        <v>740</v>
      </c>
    </row>
    <row r="1530" spans="1:13" x14ac:dyDescent="0.25">
      <c r="A1530" s="1" t="s">
        <v>2329</v>
      </c>
      <c r="B1530">
        <v>1529</v>
      </c>
      <c r="C1530">
        <v>328807</v>
      </c>
      <c r="D1530" s="1" t="s">
        <v>1958</v>
      </c>
      <c r="E1530" s="1" t="s">
        <v>2359</v>
      </c>
      <c r="F1530" s="1" t="s">
        <v>19</v>
      </c>
      <c r="G1530" s="1" t="s">
        <v>1668</v>
      </c>
      <c r="H1530" s="1" t="s">
        <v>1255</v>
      </c>
      <c r="I1530">
        <v>30.27</v>
      </c>
      <c r="J1530" s="1" t="s">
        <v>19</v>
      </c>
      <c r="K1530">
        <v>2</v>
      </c>
      <c r="L1530">
        <v>31</v>
      </c>
      <c r="M1530" t="s">
        <v>740</v>
      </c>
    </row>
    <row r="1531" spans="1:13" x14ac:dyDescent="0.25">
      <c r="A1531" s="1" t="s">
        <v>2329</v>
      </c>
      <c r="B1531">
        <v>1530</v>
      </c>
      <c r="C1531">
        <v>329838</v>
      </c>
      <c r="D1531" s="1" t="s">
        <v>2360</v>
      </c>
      <c r="E1531" s="1" t="s">
        <v>1208</v>
      </c>
      <c r="F1531" s="1" t="s">
        <v>19</v>
      </c>
      <c r="G1531" s="1" t="s">
        <v>1289</v>
      </c>
      <c r="H1531" s="1" t="s">
        <v>2361</v>
      </c>
      <c r="I1531">
        <v>31.94</v>
      </c>
      <c r="J1531" s="1" t="s">
        <v>19</v>
      </c>
      <c r="K1531">
        <v>2</v>
      </c>
      <c r="L1531">
        <v>32</v>
      </c>
      <c r="M1531" t="s">
        <v>740</v>
      </c>
    </row>
    <row r="1532" spans="1:13" x14ac:dyDescent="0.25">
      <c r="A1532" s="1" t="s">
        <v>2329</v>
      </c>
      <c r="B1532">
        <v>1531</v>
      </c>
      <c r="C1532">
        <v>329268</v>
      </c>
      <c r="D1532" s="1" t="s">
        <v>2362</v>
      </c>
      <c r="E1532" s="1" t="s">
        <v>2363</v>
      </c>
      <c r="F1532" s="1" t="s">
        <v>19</v>
      </c>
      <c r="G1532" s="1" t="s">
        <v>1289</v>
      </c>
      <c r="H1532" s="1" t="s">
        <v>2364</v>
      </c>
      <c r="I1532">
        <v>26.44</v>
      </c>
      <c r="J1532" s="1" t="s">
        <v>19</v>
      </c>
      <c r="K1532">
        <v>2</v>
      </c>
      <c r="L1532">
        <v>27</v>
      </c>
      <c r="M1532" t="s">
        <v>972</v>
      </c>
    </row>
    <row r="1533" spans="1:13" x14ac:dyDescent="0.25">
      <c r="A1533" s="1" t="s">
        <v>2329</v>
      </c>
      <c r="B1533">
        <v>1532</v>
      </c>
      <c r="C1533">
        <v>329369</v>
      </c>
      <c r="D1533" s="1" t="s">
        <v>805</v>
      </c>
      <c r="E1533" s="1" t="s">
        <v>2365</v>
      </c>
      <c r="F1533" s="1" t="s">
        <v>19</v>
      </c>
      <c r="G1533" s="1" t="s">
        <v>1289</v>
      </c>
      <c r="H1533" s="1" t="s">
        <v>1668</v>
      </c>
      <c r="I1533">
        <v>57.93</v>
      </c>
      <c r="J1533" s="1" t="s">
        <v>19</v>
      </c>
      <c r="K1533">
        <v>2</v>
      </c>
      <c r="L1533">
        <v>58</v>
      </c>
      <c r="M1533" t="s">
        <v>50</v>
      </c>
    </row>
    <row r="1534" spans="1:13" x14ac:dyDescent="0.25">
      <c r="A1534" s="1" t="s">
        <v>2329</v>
      </c>
      <c r="B1534">
        <v>1533</v>
      </c>
      <c r="C1534">
        <v>330867</v>
      </c>
      <c r="D1534" s="1" t="s">
        <v>2366</v>
      </c>
      <c r="E1534" s="1" t="s">
        <v>2367</v>
      </c>
      <c r="F1534" s="1" t="s">
        <v>19</v>
      </c>
      <c r="G1534" s="1" t="s">
        <v>1289</v>
      </c>
      <c r="H1534" s="1" t="s">
        <v>1668</v>
      </c>
      <c r="I1534">
        <v>48.24</v>
      </c>
      <c r="J1534" s="1" t="s">
        <v>19</v>
      </c>
      <c r="K1534">
        <v>2</v>
      </c>
      <c r="L1534">
        <v>49</v>
      </c>
      <c r="M1534" t="s">
        <v>316</v>
      </c>
    </row>
    <row r="1535" spans="1:13" x14ac:dyDescent="0.25">
      <c r="A1535" s="1" t="s">
        <v>2329</v>
      </c>
      <c r="B1535">
        <v>1534</v>
      </c>
      <c r="C1535">
        <v>330806</v>
      </c>
      <c r="D1535" s="1" t="s">
        <v>23</v>
      </c>
      <c r="E1535" s="1" t="s">
        <v>2368</v>
      </c>
      <c r="F1535" s="1" t="s">
        <v>19</v>
      </c>
      <c r="G1535" s="1" t="s">
        <v>1289</v>
      </c>
      <c r="H1535" s="1" t="s">
        <v>1668</v>
      </c>
      <c r="I1535">
        <v>47.06</v>
      </c>
      <c r="J1535" s="1" t="s">
        <v>19</v>
      </c>
      <c r="K1535">
        <v>2</v>
      </c>
      <c r="L1535">
        <v>48</v>
      </c>
      <c r="M1535" t="s">
        <v>316</v>
      </c>
    </row>
    <row r="1536" spans="1:13" x14ac:dyDescent="0.25">
      <c r="A1536" s="1" t="s">
        <v>2329</v>
      </c>
      <c r="B1536">
        <v>1535</v>
      </c>
      <c r="C1536">
        <v>329911</v>
      </c>
      <c r="D1536" s="1" t="s">
        <v>2369</v>
      </c>
      <c r="E1536" s="1" t="s">
        <v>2370</v>
      </c>
      <c r="F1536" s="1" t="s">
        <v>19</v>
      </c>
      <c r="G1536" s="1" t="s">
        <v>1289</v>
      </c>
      <c r="H1536" s="1" t="s">
        <v>1668</v>
      </c>
      <c r="I1536">
        <v>46.71</v>
      </c>
      <c r="J1536" s="1" t="s">
        <v>19</v>
      </c>
      <c r="K1536">
        <v>2</v>
      </c>
      <c r="L1536">
        <v>47</v>
      </c>
      <c r="M1536" t="s">
        <v>316</v>
      </c>
    </row>
    <row r="1537" spans="1:13" x14ac:dyDescent="0.25">
      <c r="A1537" s="1" t="s">
        <v>2329</v>
      </c>
      <c r="B1537">
        <v>1536</v>
      </c>
      <c r="C1537">
        <v>331022</v>
      </c>
      <c r="D1537" s="1" t="s">
        <v>1654</v>
      </c>
      <c r="E1537" s="1" t="s">
        <v>2371</v>
      </c>
      <c r="F1537" s="1" t="s">
        <v>19</v>
      </c>
      <c r="G1537" s="1" t="s">
        <v>1289</v>
      </c>
      <c r="H1537" s="1" t="s">
        <v>1668</v>
      </c>
      <c r="I1537">
        <v>45.95</v>
      </c>
      <c r="J1537" s="1" t="s">
        <v>19</v>
      </c>
      <c r="K1537">
        <v>2</v>
      </c>
      <c r="L1537">
        <v>46</v>
      </c>
      <c r="M1537" t="s">
        <v>316</v>
      </c>
    </row>
    <row r="1538" spans="1:13" x14ac:dyDescent="0.25">
      <c r="A1538" s="1" t="s">
        <v>2329</v>
      </c>
      <c r="B1538">
        <v>1537</v>
      </c>
      <c r="C1538">
        <v>328752</v>
      </c>
      <c r="D1538" s="1" t="s">
        <v>23</v>
      </c>
      <c r="E1538" s="1" t="s">
        <v>2372</v>
      </c>
      <c r="F1538" s="1" t="s">
        <v>19</v>
      </c>
      <c r="G1538" s="1" t="s">
        <v>1289</v>
      </c>
      <c r="H1538" s="1" t="s">
        <v>1668</v>
      </c>
      <c r="I1538">
        <v>44.79</v>
      </c>
      <c r="J1538" s="1" t="s">
        <v>19</v>
      </c>
      <c r="K1538">
        <v>2</v>
      </c>
      <c r="L1538">
        <v>45</v>
      </c>
      <c r="M1538" t="s">
        <v>316</v>
      </c>
    </row>
    <row r="1539" spans="1:13" x14ac:dyDescent="0.25">
      <c r="A1539" s="1" t="s">
        <v>2329</v>
      </c>
      <c r="B1539">
        <v>1538</v>
      </c>
      <c r="C1539">
        <v>330845</v>
      </c>
      <c r="D1539" s="1" t="s">
        <v>2373</v>
      </c>
      <c r="E1539" s="1" t="s">
        <v>2374</v>
      </c>
      <c r="F1539" s="1" t="s">
        <v>19</v>
      </c>
      <c r="G1539" s="1" t="s">
        <v>1289</v>
      </c>
      <c r="H1539" s="1" t="s">
        <v>1668</v>
      </c>
      <c r="I1539">
        <v>44.33</v>
      </c>
      <c r="J1539" s="1" t="s">
        <v>19</v>
      </c>
      <c r="K1539">
        <v>2</v>
      </c>
      <c r="L1539">
        <v>45</v>
      </c>
      <c r="M1539" t="s">
        <v>316</v>
      </c>
    </row>
    <row r="1540" spans="1:13" x14ac:dyDescent="0.25">
      <c r="A1540" s="1" t="s">
        <v>2329</v>
      </c>
      <c r="B1540">
        <v>1539</v>
      </c>
      <c r="C1540">
        <v>328241</v>
      </c>
      <c r="D1540" s="1" t="s">
        <v>913</v>
      </c>
      <c r="E1540" s="1" t="s">
        <v>2375</v>
      </c>
      <c r="F1540" s="1" t="s">
        <v>19</v>
      </c>
      <c r="G1540" s="1" t="s">
        <v>1289</v>
      </c>
      <c r="H1540" s="1" t="s">
        <v>1668</v>
      </c>
      <c r="I1540">
        <v>44.31</v>
      </c>
      <c r="J1540" s="1" t="s">
        <v>19</v>
      </c>
      <c r="K1540">
        <v>2</v>
      </c>
      <c r="L1540">
        <v>45</v>
      </c>
      <c r="M1540" t="s">
        <v>316</v>
      </c>
    </row>
    <row r="1541" spans="1:13" x14ac:dyDescent="0.25">
      <c r="A1541" s="1" t="s">
        <v>2329</v>
      </c>
      <c r="B1541">
        <v>1540</v>
      </c>
      <c r="C1541">
        <v>328391</v>
      </c>
      <c r="D1541" s="1" t="s">
        <v>741</v>
      </c>
      <c r="E1541" s="1" t="s">
        <v>2376</v>
      </c>
      <c r="F1541" s="1" t="s">
        <v>19</v>
      </c>
      <c r="G1541" s="1" t="s">
        <v>1289</v>
      </c>
      <c r="H1541" s="1" t="s">
        <v>1668</v>
      </c>
      <c r="I1541">
        <v>44.09</v>
      </c>
      <c r="J1541" s="1" t="s">
        <v>19</v>
      </c>
      <c r="K1541">
        <v>2</v>
      </c>
      <c r="L1541">
        <v>45</v>
      </c>
      <c r="M1541" t="s">
        <v>316</v>
      </c>
    </row>
    <row r="1542" spans="1:13" x14ac:dyDescent="0.25">
      <c r="A1542" s="1" t="s">
        <v>2329</v>
      </c>
      <c r="B1542">
        <v>1541</v>
      </c>
      <c r="C1542">
        <v>329901</v>
      </c>
      <c r="D1542" s="1" t="s">
        <v>2377</v>
      </c>
      <c r="E1542" s="1" t="s">
        <v>2378</v>
      </c>
      <c r="F1542" s="1" t="s">
        <v>19</v>
      </c>
      <c r="G1542" s="1" t="s">
        <v>1289</v>
      </c>
      <c r="H1542" s="1" t="s">
        <v>1668</v>
      </c>
      <c r="I1542">
        <v>44.03</v>
      </c>
      <c r="J1542" s="1" t="s">
        <v>19</v>
      </c>
      <c r="K1542">
        <v>2</v>
      </c>
      <c r="L1542">
        <v>45</v>
      </c>
      <c r="M1542" t="s">
        <v>316</v>
      </c>
    </row>
    <row r="1543" spans="1:13" x14ac:dyDescent="0.25">
      <c r="A1543" s="1" t="s">
        <v>2329</v>
      </c>
      <c r="B1543">
        <v>1542</v>
      </c>
      <c r="C1543">
        <v>331060</v>
      </c>
      <c r="D1543" s="1" t="s">
        <v>1245</v>
      </c>
      <c r="E1543" s="1" t="s">
        <v>2379</v>
      </c>
      <c r="F1543" s="1" t="s">
        <v>19</v>
      </c>
      <c r="G1543" s="1" t="s">
        <v>1289</v>
      </c>
      <c r="H1543" s="1" t="s">
        <v>1668</v>
      </c>
      <c r="I1543">
        <v>43.36</v>
      </c>
      <c r="J1543" s="1" t="s">
        <v>19</v>
      </c>
      <c r="K1543">
        <v>2</v>
      </c>
      <c r="L1543">
        <v>44</v>
      </c>
      <c r="M1543" t="s">
        <v>316</v>
      </c>
    </row>
    <row r="1544" spans="1:13" x14ac:dyDescent="0.25">
      <c r="A1544" s="1" t="s">
        <v>2329</v>
      </c>
      <c r="B1544">
        <v>1543</v>
      </c>
      <c r="C1544">
        <v>330811</v>
      </c>
      <c r="D1544" s="1" t="s">
        <v>1427</v>
      </c>
      <c r="E1544" s="1" t="s">
        <v>2380</v>
      </c>
      <c r="F1544" s="1" t="s">
        <v>19</v>
      </c>
      <c r="G1544" s="1" t="s">
        <v>1289</v>
      </c>
      <c r="H1544" s="1" t="s">
        <v>1668</v>
      </c>
      <c r="I1544">
        <v>43.16</v>
      </c>
      <c r="J1544" s="1" t="s">
        <v>19</v>
      </c>
      <c r="K1544">
        <v>2</v>
      </c>
      <c r="L1544">
        <v>44</v>
      </c>
      <c r="M1544" t="s">
        <v>316</v>
      </c>
    </row>
    <row r="1545" spans="1:13" x14ac:dyDescent="0.25">
      <c r="A1545" s="1" t="s">
        <v>2329</v>
      </c>
      <c r="B1545">
        <v>1544</v>
      </c>
      <c r="C1545">
        <v>330315</v>
      </c>
      <c r="D1545" s="1" t="s">
        <v>2381</v>
      </c>
      <c r="E1545" s="1" t="s">
        <v>2382</v>
      </c>
      <c r="F1545" s="1" t="s">
        <v>19</v>
      </c>
      <c r="G1545" s="1" t="s">
        <v>1289</v>
      </c>
      <c r="H1545" s="1" t="s">
        <v>1668</v>
      </c>
      <c r="I1545">
        <v>41.66</v>
      </c>
      <c r="J1545" s="1" t="s">
        <v>19</v>
      </c>
      <c r="K1545">
        <v>2</v>
      </c>
      <c r="L1545">
        <v>42</v>
      </c>
      <c r="M1545" t="s">
        <v>316</v>
      </c>
    </row>
    <row r="1546" spans="1:13" x14ac:dyDescent="0.25">
      <c r="A1546" s="1" t="s">
        <v>2329</v>
      </c>
      <c r="B1546">
        <v>1545</v>
      </c>
      <c r="C1546">
        <v>331098</v>
      </c>
      <c r="D1546" s="1" t="s">
        <v>2383</v>
      </c>
      <c r="E1546" s="1" t="s">
        <v>606</v>
      </c>
      <c r="F1546" s="1" t="s">
        <v>19</v>
      </c>
      <c r="G1546" s="1" t="s">
        <v>1289</v>
      </c>
      <c r="H1546" s="1" t="s">
        <v>1668</v>
      </c>
      <c r="I1546">
        <v>41.09</v>
      </c>
      <c r="J1546" s="1" t="s">
        <v>19</v>
      </c>
      <c r="K1546">
        <v>2</v>
      </c>
      <c r="L1546">
        <v>42</v>
      </c>
      <c r="M1546" t="s">
        <v>316</v>
      </c>
    </row>
    <row r="1547" spans="1:13" x14ac:dyDescent="0.25">
      <c r="A1547" s="1" t="s">
        <v>2329</v>
      </c>
      <c r="B1547">
        <v>1546</v>
      </c>
      <c r="C1547">
        <v>328431</v>
      </c>
      <c r="D1547" s="1" t="s">
        <v>23</v>
      </c>
      <c r="E1547" s="1" t="s">
        <v>2384</v>
      </c>
      <c r="F1547" s="1" t="s">
        <v>19</v>
      </c>
      <c r="G1547" s="1" t="s">
        <v>1289</v>
      </c>
      <c r="H1547" s="1" t="s">
        <v>1668</v>
      </c>
      <c r="I1547">
        <v>41.03</v>
      </c>
      <c r="J1547" s="1" t="s">
        <v>19</v>
      </c>
      <c r="K1547">
        <v>2</v>
      </c>
      <c r="L1547">
        <v>42</v>
      </c>
      <c r="M1547" t="s">
        <v>316</v>
      </c>
    </row>
    <row r="1548" spans="1:13" x14ac:dyDescent="0.25">
      <c r="A1548" s="1" t="s">
        <v>2329</v>
      </c>
      <c r="B1548">
        <v>1547</v>
      </c>
      <c r="C1548">
        <v>328890</v>
      </c>
      <c r="D1548" s="1" t="s">
        <v>23</v>
      </c>
      <c r="E1548" s="1" t="s">
        <v>2385</v>
      </c>
      <c r="F1548" s="1" t="s">
        <v>19</v>
      </c>
      <c r="G1548" s="1" t="s">
        <v>1289</v>
      </c>
      <c r="H1548" s="1" t="s">
        <v>1668</v>
      </c>
      <c r="I1548">
        <v>38.11</v>
      </c>
      <c r="J1548" s="1" t="s">
        <v>19</v>
      </c>
      <c r="K1548">
        <v>2</v>
      </c>
      <c r="L1548">
        <v>39</v>
      </c>
      <c r="M1548" t="s">
        <v>740</v>
      </c>
    </row>
    <row r="1549" spans="1:13" x14ac:dyDescent="0.25">
      <c r="A1549" s="1" t="s">
        <v>2329</v>
      </c>
      <c r="B1549">
        <v>1548</v>
      </c>
      <c r="C1549">
        <v>328188</v>
      </c>
      <c r="D1549" s="1" t="s">
        <v>215</v>
      </c>
      <c r="E1549" s="1" t="s">
        <v>2386</v>
      </c>
      <c r="F1549" s="1" t="s">
        <v>19</v>
      </c>
      <c r="G1549" s="1" t="s">
        <v>1289</v>
      </c>
      <c r="H1549" s="1" t="s">
        <v>1668</v>
      </c>
      <c r="I1549">
        <v>37.5</v>
      </c>
      <c r="J1549" s="1" t="s">
        <v>19</v>
      </c>
      <c r="K1549">
        <v>2</v>
      </c>
      <c r="L1549">
        <v>38</v>
      </c>
      <c r="M1549" t="s">
        <v>740</v>
      </c>
    </row>
    <row r="1550" spans="1:13" x14ac:dyDescent="0.25">
      <c r="A1550" s="1" t="s">
        <v>2329</v>
      </c>
      <c r="B1550">
        <v>1549</v>
      </c>
      <c r="C1550">
        <v>328304</v>
      </c>
      <c r="D1550" s="1" t="s">
        <v>1631</v>
      </c>
      <c r="E1550" s="1" t="s">
        <v>2387</v>
      </c>
      <c r="F1550" s="1" t="s">
        <v>19</v>
      </c>
      <c r="G1550" s="1" t="s">
        <v>1289</v>
      </c>
      <c r="H1550" s="1" t="s">
        <v>1668</v>
      </c>
      <c r="I1550">
        <v>35.49</v>
      </c>
      <c r="J1550" s="1" t="s">
        <v>19</v>
      </c>
      <c r="K1550">
        <v>2</v>
      </c>
      <c r="L1550">
        <v>36</v>
      </c>
      <c r="M1550" t="s">
        <v>740</v>
      </c>
    </row>
    <row r="1551" spans="1:13" x14ac:dyDescent="0.25">
      <c r="A1551" s="1" t="s">
        <v>2329</v>
      </c>
      <c r="B1551">
        <v>1550</v>
      </c>
      <c r="C1551">
        <v>328517</v>
      </c>
      <c r="D1551" s="1" t="s">
        <v>1386</v>
      </c>
      <c r="E1551" s="1" t="s">
        <v>2388</v>
      </c>
      <c r="F1551" s="1" t="s">
        <v>19</v>
      </c>
      <c r="G1551" s="1" t="s">
        <v>1289</v>
      </c>
      <c r="H1551" s="1" t="s">
        <v>1668</v>
      </c>
      <c r="I1551">
        <v>35.409999999999997</v>
      </c>
      <c r="J1551" s="1" t="s">
        <v>19</v>
      </c>
      <c r="K1551">
        <v>2</v>
      </c>
      <c r="L1551">
        <v>36</v>
      </c>
      <c r="M1551" t="s">
        <v>740</v>
      </c>
    </row>
    <row r="1552" spans="1:13" x14ac:dyDescent="0.25">
      <c r="A1552" s="1" t="s">
        <v>2329</v>
      </c>
      <c r="B1552">
        <v>1551</v>
      </c>
      <c r="C1552">
        <v>328238</v>
      </c>
      <c r="D1552" s="1" t="s">
        <v>2389</v>
      </c>
      <c r="E1552" s="1" t="s">
        <v>2390</v>
      </c>
      <c r="F1552" s="1" t="s">
        <v>19</v>
      </c>
      <c r="G1552" s="1" t="s">
        <v>1289</v>
      </c>
      <c r="H1552" s="1" t="s">
        <v>1668</v>
      </c>
      <c r="I1552">
        <v>34.75</v>
      </c>
      <c r="J1552" s="1" t="s">
        <v>19</v>
      </c>
      <c r="K1552">
        <v>2</v>
      </c>
      <c r="L1552">
        <v>35</v>
      </c>
      <c r="M1552" t="s">
        <v>740</v>
      </c>
    </row>
    <row r="1553" spans="1:13" x14ac:dyDescent="0.25">
      <c r="A1553" s="1" t="s">
        <v>2329</v>
      </c>
      <c r="B1553">
        <v>1552</v>
      </c>
      <c r="C1553">
        <v>330996</v>
      </c>
      <c r="D1553" s="1" t="s">
        <v>999</v>
      </c>
      <c r="E1553" s="1" t="s">
        <v>2391</v>
      </c>
      <c r="F1553" s="1" t="s">
        <v>19</v>
      </c>
      <c r="G1553" s="1" t="s">
        <v>1289</v>
      </c>
      <c r="H1553" s="1" t="s">
        <v>1668</v>
      </c>
      <c r="I1553">
        <v>34.07</v>
      </c>
      <c r="J1553" s="1" t="s">
        <v>19</v>
      </c>
      <c r="K1553">
        <v>2</v>
      </c>
      <c r="L1553">
        <v>35</v>
      </c>
      <c r="M1553" t="s">
        <v>740</v>
      </c>
    </row>
    <row r="1554" spans="1:13" x14ac:dyDescent="0.25">
      <c r="A1554" s="1" t="s">
        <v>2329</v>
      </c>
      <c r="B1554">
        <v>1553</v>
      </c>
      <c r="C1554">
        <v>330584</v>
      </c>
      <c r="D1554" s="1" t="s">
        <v>238</v>
      </c>
      <c r="E1554" s="1" t="s">
        <v>1593</v>
      </c>
      <c r="F1554" s="1" t="s">
        <v>19</v>
      </c>
      <c r="G1554" s="1" t="s">
        <v>1289</v>
      </c>
      <c r="H1554" s="1" t="s">
        <v>1668</v>
      </c>
      <c r="I1554">
        <v>33.79</v>
      </c>
      <c r="J1554" s="1" t="s">
        <v>19</v>
      </c>
      <c r="K1554">
        <v>2</v>
      </c>
      <c r="L1554">
        <v>34</v>
      </c>
      <c r="M1554" t="s">
        <v>740</v>
      </c>
    </row>
    <row r="1555" spans="1:13" x14ac:dyDescent="0.25">
      <c r="A1555" s="1" t="s">
        <v>2329</v>
      </c>
      <c r="B1555">
        <v>1554</v>
      </c>
      <c r="C1555">
        <v>328846</v>
      </c>
      <c r="D1555" s="1" t="s">
        <v>546</v>
      </c>
      <c r="E1555" s="1" t="s">
        <v>2392</v>
      </c>
      <c r="F1555" s="1" t="s">
        <v>19</v>
      </c>
      <c r="G1555" s="1" t="s">
        <v>1289</v>
      </c>
      <c r="H1555" s="1" t="s">
        <v>1668</v>
      </c>
      <c r="I1555">
        <v>33.24</v>
      </c>
      <c r="J1555" s="1" t="s">
        <v>19</v>
      </c>
      <c r="K1555">
        <v>2</v>
      </c>
      <c r="L1555">
        <v>34</v>
      </c>
      <c r="M1555" t="s">
        <v>740</v>
      </c>
    </row>
    <row r="1556" spans="1:13" x14ac:dyDescent="0.25">
      <c r="A1556" s="1" t="s">
        <v>2329</v>
      </c>
      <c r="B1556">
        <v>1555</v>
      </c>
      <c r="C1556">
        <v>330876</v>
      </c>
      <c r="D1556" s="1" t="s">
        <v>412</v>
      </c>
      <c r="E1556" s="1" t="s">
        <v>2393</v>
      </c>
      <c r="F1556" s="1" t="s">
        <v>19</v>
      </c>
      <c r="G1556" s="1" t="s">
        <v>1289</v>
      </c>
      <c r="H1556" s="1" t="s">
        <v>1668</v>
      </c>
      <c r="I1556">
        <v>32.47</v>
      </c>
      <c r="J1556" s="1" t="s">
        <v>19</v>
      </c>
      <c r="K1556">
        <v>2</v>
      </c>
      <c r="L1556">
        <v>33</v>
      </c>
      <c r="M1556" t="s">
        <v>740</v>
      </c>
    </row>
    <row r="1557" spans="1:13" x14ac:dyDescent="0.25">
      <c r="A1557" s="1" t="s">
        <v>2329</v>
      </c>
      <c r="B1557">
        <v>1556</v>
      </c>
      <c r="C1557">
        <v>330448</v>
      </c>
      <c r="D1557" s="1" t="s">
        <v>2394</v>
      </c>
      <c r="E1557" s="1" t="s">
        <v>2395</v>
      </c>
      <c r="F1557" s="1" t="s">
        <v>19</v>
      </c>
      <c r="G1557" s="1" t="s">
        <v>1289</v>
      </c>
      <c r="H1557" s="1" t="s">
        <v>1668</v>
      </c>
      <c r="I1557">
        <v>31.38</v>
      </c>
      <c r="J1557" s="1" t="s">
        <v>19</v>
      </c>
      <c r="K1557">
        <v>2</v>
      </c>
      <c r="L1557">
        <v>32</v>
      </c>
      <c r="M1557" t="s">
        <v>740</v>
      </c>
    </row>
    <row r="1558" spans="1:13" x14ac:dyDescent="0.25">
      <c r="A1558" s="1" t="s">
        <v>2329</v>
      </c>
      <c r="B1558">
        <v>1557</v>
      </c>
      <c r="C1558">
        <v>331244</v>
      </c>
      <c r="D1558" s="1" t="s">
        <v>236</v>
      </c>
      <c r="E1558" s="1" t="s">
        <v>2396</v>
      </c>
      <c r="F1558" s="1" t="s">
        <v>19</v>
      </c>
      <c r="G1558" s="1" t="s">
        <v>1289</v>
      </c>
      <c r="H1558" s="1" t="s">
        <v>1668</v>
      </c>
      <c r="I1558">
        <v>31.32</v>
      </c>
      <c r="J1558" s="1" t="s">
        <v>19</v>
      </c>
      <c r="K1558">
        <v>2</v>
      </c>
      <c r="L1558">
        <v>32</v>
      </c>
      <c r="M1558" t="s">
        <v>740</v>
      </c>
    </row>
    <row r="1559" spans="1:13" x14ac:dyDescent="0.25">
      <c r="A1559" s="1" t="s">
        <v>2329</v>
      </c>
      <c r="B1559">
        <v>1558</v>
      </c>
      <c r="C1559">
        <v>331249</v>
      </c>
      <c r="D1559" s="1" t="s">
        <v>535</v>
      </c>
      <c r="E1559" s="1" t="s">
        <v>606</v>
      </c>
      <c r="F1559" s="1" t="s">
        <v>19</v>
      </c>
      <c r="G1559" s="1" t="s">
        <v>1289</v>
      </c>
      <c r="H1559" s="1" t="s">
        <v>1668</v>
      </c>
      <c r="I1559">
        <v>30.82</v>
      </c>
      <c r="J1559" s="1" t="s">
        <v>19</v>
      </c>
      <c r="K1559">
        <v>2</v>
      </c>
      <c r="L1559">
        <v>31</v>
      </c>
      <c r="M1559" t="s">
        <v>740</v>
      </c>
    </row>
    <row r="1560" spans="1:13" x14ac:dyDescent="0.25">
      <c r="A1560" s="1" t="s">
        <v>2329</v>
      </c>
      <c r="B1560">
        <v>1559</v>
      </c>
      <c r="C1560">
        <v>329632</v>
      </c>
      <c r="D1560" s="1" t="s">
        <v>2397</v>
      </c>
      <c r="E1560" s="1" t="s">
        <v>2398</v>
      </c>
      <c r="F1560" s="1" t="s">
        <v>19</v>
      </c>
      <c r="G1560" s="1" t="s">
        <v>1289</v>
      </c>
      <c r="H1560" s="1" t="s">
        <v>1668</v>
      </c>
      <c r="I1560">
        <v>27.06</v>
      </c>
      <c r="J1560" s="1" t="s">
        <v>19</v>
      </c>
      <c r="K1560">
        <v>2</v>
      </c>
      <c r="L1560">
        <v>28</v>
      </c>
      <c r="M1560" t="s">
        <v>972</v>
      </c>
    </row>
    <row r="1561" spans="1:13" x14ac:dyDescent="0.25">
      <c r="A1561" s="1" t="s">
        <v>2329</v>
      </c>
      <c r="B1561">
        <v>1560</v>
      </c>
      <c r="C1561">
        <v>330492</v>
      </c>
      <c r="D1561" s="1" t="s">
        <v>367</v>
      </c>
      <c r="E1561" s="1" t="s">
        <v>2399</v>
      </c>
      <c r="F1561" s="1" t="s">
        <v>19</v>
      </c>
      <c r="G1561" s="1" t="s">
        <v>1289</v>
      </c>
      <c r="H1561" s="1" t="s">
        <v>1668</v>
      </c>
      <c r="I1561">
        <v>24.96</v>
      </c>
      <c r="J1561" s="1" t="s">
        <v>19</v>
      </c>
      <c r="K1561">
        <v>2</v>
      </c>
      <c r="L1561">
        <v>25</v>
      </c>
      <c r="M1561" t="s">
        <v>972</v>
      </c>
    </row>
    <row r="1562" spans="1:13" x14ac:dyDescent="0.25">
      <c r="A1562" s="1" t="s">
        <v>2329</v>
      </c>
      <c r="B1562">
        <v>1561</v>
      </c>
      <c r="C1562">
        <v>329677</v>
      </c>
      <c r="D1562" s="1" t="s">
        <v>2400</v>
      </c>
      <c r="E1562" s="1" t="s">
        <v>2401</v>
      </c>
      <c r="F1562" s="1" t="s">
        <v>19</v>
      </c>
      <c r="G1562" s="1" t="s">
        <v>1289</v>
      </c>
      <c r="H1562" s="1" t="s">
        <v>1668</v>
      </c>
      <c r="I1562">
        <v>23.49</v>
      </c>
      <c r="J1562" s="1" t="s">
        <v>19</v>
      </c>
      <c r="K1562">
        <v>2</v>
      </c>
      <c r="L1562">
        <v>24</v>
      </c>
      <c r="M1562" t="s">
        <v>972</v>
      </c>
    </row>
    <row r="1563" spans="1:13" x14ac:dyDescent="0.25">
      <c r="A1563" s="1" t="s">
        <v>2329</v>
      </c>
      <c r="B1563">
        <v>1562</v>
      </c>
      <c r="C1563">
        <v>330675</v>
      </c>
      <c r="D1563" s="1" t="s">
        <v>2402</v>
      </c>
      <c r="E1563" s="1" t="s">
        <v>2403</v>
      </c>
      <c r="F1563" s="1" t="s">
        <v>19</v>
      </c>
      <c r="G1563" s="1" t="s">
        <v>1668</v>
      </c>
      <c r="H1563" s="1" t="s">
        <v>1289</v>
      </c>
      <c r="I1563">
        <v>42.3</v>
      </c>
      <c r="J1563" s="1" t="s">
        <v>19</v>
      </c>
      <c r="K1563">
        <v>2</v>
      </c>
      <c r="L1563">
        <v>43</v>
      </c>
      <c r="M1563" t="s">
        <v>316</v>
      </c>
    </row>
    <row r="1564" spans="1:13" x14ac:dyDescent="0.25">
      <c r="A1564" s="1" t="s">
        <v>2329</v>
      </c>
      <c r="B1564">
        <v>1563</v>
      </c>
      <c r="C1564">
        <v>328995</v>
      </c>
      <c r="D1564" s="1" t="s">
        <v>767</v>
      </c>
      <c r="E1564" s="1" t="s">
        <v>2404</v>
      </c>
      <c r="F1564" s="1" t="s">
        <v>19</v>
      </c>
      <c r="G1564" s="1" t="s">
        <v>1668</v>
      </c>
      <c r="H1564" s="1" t="s">
        <v>1289</v>
      </c>
      <c r="I1564">
        <v>41.83</v>
      </c>
      <c r="J1564" s="1" t="s">
        <v>19</v>
      </c>
      <c r="K1564">
        <v>2</v>
      </c>
      <c r="L1564">
        <v>42</v>
      </c>
      <c r="M1564" t="s">
        <v>316</v>
      </c>
    </row>
    <row r="1565" spans="1:13" x14ac:dyDescent="0.25">
      <c r="A1565" s="1" t="s">
        <v>2329</v>
      </c>
      <c r="B1565">
        <v>1564</v>
      </c>
      <c r="C1565">
        <v>330610</v>
      </c>
      <c r="D1565" s="1" t="s">
        <v>548</v>
      </c>
      <c r="E1565" s="1" t="s">
        <v>2405</v>
      </c>
      <c r="F1565" s="1" t="s">
        <v>19</v>
      </c>
      <c r="G1565" s="1" t="s">
        <v>1668</v>
      </c>
      <c r="H1565" s="1" t="s">
        <v>1289</v>
      </c>
      <c r="I1565">
        <v>28.08</v>
      </c>
      <c r="J1565" s="1" t="s">
        <v>19</v>
      </c>
      <c r="K1565">
        <v>2</v>
      </c>
      <c r="L1565">
        <v>29</v>
      </c>
      <c r="M1565" t="s">
        <v>972</v>
      </c>
    </row>
    <row r="1566" spans="1:13" x14ac:dyDescent="0.25">
      <c r="A1566" s="1" t="s">
        <v>2329</v>
      </c>
      <c r="B1566">
        <v>1565</v>
      </c>
      <c r="C1566">
        <v>329949</v>
      </c>
      <c r="D1566" s="1" t="s">
        <v>2406</v>
      </c>
      <c r="E1566" s="1" t="s">
        <v>2407</v>
      </c>
      <c r="F1566" s="1" t="s">
        <v>19</v>
      </c>
      <c r="G1566" s="1" t="s">
        <v>1668</v>
      </c>
      <c r="H1566" s="1" t="s">
        <v>1289</v>
      </c>
      <c r="I1566">
        <v>24.95</v>
      </c>
      <c r="J1566" s="1" t="s">
        <v>19</v>
      </c>
      <c r="K1566">
        <v>2</v>
      </c>
      <c r="L1566">
        <v>25</v>
      </c>
      <c r="M1566" t="s">
        <v>972</v>
      </c>
    </row>
    <row r="1567" spans="1:13" x14ac:dyDescent="0.25">
      <c r="A1567" s="1" t="s">
        <v>2329</v>
      </c>
      <c r="B1567">
        <v>1566</v>
      </c>
      <c r="C1567">
        <v>329005</v>
      </c>
      <c r="D1567" s="1" t="s">
        <v>2408</v>
      </c>
      <c r="E1567" s="1" t="s">
        <v>2409</v>
      </c>
      <c r="F1567" s="1" t="s">
        <v>19</v>
      </c>
      <c r="G1567" s="1" t="s">
        <v>1668</v>
      </c>
      <c r="H1567" s="1" t="s">
        <v>1485</v>
      </c>
      <c r="I1567">
        <v>40.049999999999997</v>
      </c>
      <c r="J1567" s="1" t="s">
        <v>19</v>
      </c>
      <c r="K1567">
        <v>2</v>
      </c>
      <c r="L1567">
        <v>41</v>
      </c>
      <c r="M1567" t="s">
        <v>316</v>
      </c>
    </row>
    <row r="1568" spans="1:13" x14ac:dyDescent="0.25">
      <c r="A1568" s="1" t="s">
        <v>2329</v>
      </c>
      <c r="B1568">
        <v>1567</v>
      </c>
      <c r="C1568">
        <v>330568</v>
      </c>
      <c r="D1568" s="1" t="s">
        <v>2410</v>
      </c>
      <c r="E1568" s="1" t="s">
        <v>2411</v>
      </c>
      <c r="F1568" s="1" t="s">
        <v>19</v>
      </c>
      <c r="G1568" s="1" t="s">
        <v>1668</v>
      </c>
      <c r="H1568" s="1" t="s">
        <v>1485</v>
      </c>
      <c r="I1568">
        <v>35.86</v>
      </c>
      <c r="J1568" s="1" t="s">
        <v>19</v>
      </c>
      <c r="K1568">
        <v>2</v>
      </c>
      <c r="L1568">
        <v>36</v>
      </c>
      <c r="M1568" t="s">
        <v>740</v>
      </c>
    </row>
    <row r="1569" spans="1:13" x14ac:dyDescent="0.25">
      <c r="A1569" s="1" t="s">
        <v>2329</v>
      </c>
      <c r="B1569">
        <v>1568</v>
      </c>
      <c r="C1569">
        <v>330743</v>
      </c>
      <c r="D1569" s="1" t="s">
        <v>2412</v>
      </c>
      <c r="E1569" s="1" t="s">
        <v>2413</v>
      </c>
      <c r="F1569" s="1" t="s">
        <v>19</v>
      </c>
      <c r="G1569" s="1" t="s">
        <v>1668</v>
      </c>
      <c r="H1569" s="1" t="s">
        <v>1492</v>
      </c>
      <c r="I1569">
        <v>51.98</v>
      </c>
      <c r="J1569" s="1" t="s">
        <v>19</v>
      </c>
      <c r="K1569">
        <v>2</v>
      </c>
      <c r="L1569">
        <v>52</v>
      </c>
      <c r="M1569" t="s">
        <v>50</v>
      </c>
    </row>
    <row r="1570" spans="1:13" x14ac:dyDescent="0.25">
      <c r="A1570" s="1" t="s">
        <v>2329</v>
      </c>
      <c r="B1570">
        <v>1569</v>
      </c>
      <c r="C1570">
        <v>330366</v>
      </c>
      <c r="D1570" s="1" t="s">
        <v>608</v>
      </c>
      <c r="E1570" s="1" t="s">
        <v>2414</v>
      </c>
      <c r="F1570" s="1" t="s">
        <v>19</v>
      </c>
      <c r="G1570" s="1" t="s">
        <v>1668</v>
      </c>
      <c r="H1570" s="1" t="s">
        <v>1492</v>
      </c>
      <c r="I1570">
        <v>48.08</v>
      </c>
      <c r="J1570" s="1" t="s">
        <v>19</v>
      </c>
      <c r="K1570">
        <v>2</v>
      </c>
      <c r="L1570">
        <v>49</v>
      </c>
      <c r="M1570" t="s">
        <v>316</v>
      </c>
    </row>
    <row r="1571" spans="1:13" x14ac:dyDescent="0.25">
      <c r="A1571" s="1" t="s">
        <v>2329</v>
      </c>
      <c r="B1571">
        <v>1570</v>
      </c>
      <c r="C1571">
        <v>330694</v>
      </c>
      <c r="D1571" s="1" t="s">
        <v>23</v>
      </c>
      <c r="E1571" s="1" t="s">
        <v>2415</v>
      </c>
      <c r="F1571" s="1" t="s">
        <v>19</v>
      </c>
      <c r="G1571" s="1" t="s">
        <v>1668</v>
      </c>
      <c r="H1571" s="1" t="s">
        <v>1492</v>
      </c>
      <c r="I1571">
        <v>41.67</v>
      </c>
      <c r="J1571" s="1" t="s">
        <v>19</v>
      </c>
      <c r="K1571">
        <v>2</v>
      </c>
      <c r="L1571">
        <v>42</v>
      </c>
      <c r="M1571" t="s">
        <v>316</v>
      </c>
    </row>
    <row r="1572" spans="1:13" x14ac:dyDescent="0.25">
      <c r="A1572" s="1" t="s">
        <v>2329</v>
      </c>
      <c r="B1572">
        <v>1571</v>
      </c>
      <c r="C1572">
        <v>328255</v>
      </c>
      <c r="D1572" s="1" t="s">
        <v>398</v>
      </c>
      <c r="E1572" s="1" t="s">
        <v>2416</v>
      </c>
      <c r="F1572" s="1" t="s">
        <v>19</v>
      </c>
      <c r="G1572" s="1" t="s">
        <v>1668</v>
      </c>
      <c r="H1572" s="1" t="s">
        <v>1492</v>
      </c>
      <c r="I1572">
        <v>40.83</v>
      </c>
      <c r="J1572" s="1" t="s">
        <v>19</v>
      </c>
      <c r="K1572">
        <v>2</v>
      </c>
      <c r="L1572">
        <v>41</v>
      </c>
      <c r="M1572" t="s">
        <v>316</v>
      </c>
    </row>
    <row r="1573" spans="1:13" x14ac:dyDescent="0.25">
      <c r="A1573" s="1" t="s">
        <v>2329</v>
      </c>
      <c r="B1573">
        <v>1572</v>
      </c>
      <c r="C1573">
        <v>328166</v>
      </c>
      <c r="D1573" s="1" t="s">
        <v>2417</v>
      </c>
      <c r="E1573" s="1" t="s">
        <v>2418</v>
      </c>
      <c r="F1573" s="1" t="s">
        <v>19</v>
      </c>
      <c r="G1573" s="1" t="s">
        <v>1668</v>
      </c>
      <c r="H1573" s="1" t="s">
        <v>1492</v>
      </c>
      <c r="I1573">
        <v>40.1</v>
      </c>
      <c r="J1573" s="1" t="s">
        <v>19</v>
      </c>
      <c r="K1573">
        <v>2</v>
      </c>
      <c r="L1573">
        <v>41</v>
      </c>
      <c r="M1573" t="s">
        <v>316</v>
      </c>
    </row>
    <row r="1574" spans="1:13" x14ac:dyDescent="0.25">
      <c r="A1574" s="1" t="s">
        <v>2419</v>
      </c>
      <c r="B1574">
        <v>1573</v>
      </c>
      <c r="C1574">
        <v>330186</v>
      </c>
      <c r="D1574" s="1" t="s">
        <v>2420</v>
      </c>
      <c r="E1574" s="1" t="s">
        <v>2421</v>
      </c>
      <c r="F1574" s="1" t="s">
        <v>19</v>
      </c>
      <c r="G1574" s="1" t="s">
        <v>1668</v>
      </c>
      <c r="H1574" s="1" t="s">
        <v>1492</v>
      </c>
      <c r="I1574">
        <v>39.840000000000003</v>
      </c>
      <c r="J1574" s="1" t="s">
        <v>19</v>
      </c>
      <c r="K1574">
        <v>2</v>
      </c>
      <c r="L1574">
        <v>40</v>
      </c>
      <c r="M1574" t="s">
        <v>740</v>
      </c>
    </row>
    <row r="1575" spans="1:13" x14ac:dyDescent="0.25">
      <c r="A1575" s="1" t="s">
        <v>2419</v>
      </c>
      <c r="B1575">
        <v>1574</v>
      </c>
      <c r="C1575">
        <v>329373</v>
      </c>
      <c r="D1575" s="1" t="s">
        <v>2422</v>
      </c>
      <c r="E1575" s="1" t="s">
        <v>2423</v>
      </c>
      <c r="F1575" s="1" t="s">
        <v>19</v>
      </c>
      <c r="G1575" s="1" t="s">
        <v>1668</v>
      </c>
      <c r="H1575" s="1" t="s">
        <v>1492</v>
      </c>
      <c r="I1575">
        <v>39.68</v>
      </c>
      <c r="J1575" s="1" t="s">
        <v>19</v>
      </c>
      <c r="K1575">
        <v>2</v>
      </c>
      <c r="L1575">
        <v>40</v>
      </c>
      <c r="M1575" t="s">
        <v>740</v>
      </c>
    </row>
    <row r="1576" spans="1:13" x14ac:dyDescent="0.25">
      <c r="A1576" s="1" t="s">
        <v>2419</v>
      </c>
      <c r="B1576">
        <v>1575</v>
      </c>
      <c r="C1576">
        <v>328718</v>
      </c>
      <c r="D1576" s="1" t="s">
        <v>615</v>
      </c>
      <c r="E1576" s="1" t="s">
        <v>2424</v>
      </c>
      <c r="F1576" s="1" t="s">
        <v>19</v>
      </c>
      <c r="G1576" s="1" t="s">
        <v>1668</v>
      </c>
      <c r="H1576" s="1" t="s">
        <v>1492</v>
      </c>
      <c r="I1576">
        <v>37.119999999999997</v>
      </c>
      <c r="J1576" s="1" t="s">
        <v>19</v>
      </c>
      <c r="K1576">
        <v>2</v>
      </c>
      <c r="L1576">
        <v>38</v>
      </c>
      <c r="M1576" t="s">
        <v>740</v>
      </c>
    </row>
    <row r="1577" spans="1:13" x14ac:dyDescent="0.25">
      <c r="A1577" s="1" t="s">
        <v>2419</v>
      </c>
      <c r="B1577">
        <v>1576</v>
      </c>
      <c r="C1577">
        <v>328281</v>
      </c>
      <c r="D1577" s="1" t="s">
        <v>2425</v>
      </c>
      <c r="E1577" s="1" t="s">
        <v>2426</v>
      </c>
      <c r="F1577" s="1" t="s">
        <v>19</v>
      </c>
      <c r="G1577" s="1" t="s">
        <v>1668</v>
      </c>
      <c r="H1577" s="1" t="s">
        <v>1492</v>
      </c>
      <c r="I1577">
        <v>31.9</v>
      </c>
      <c r="J1577" s="1" t="s">
        <v>19</v>
      </c>
      <c r="K1577">
        <v>2</v>
      </c>
      <c r="L1577">
        <v>32</v>
      </c>
      <c r="M1577" t="s">
        <v>740</v>
      </c>
    </row>
    <row r="1578" spans="1:13" x14ac:dyDescent="0.25">
      <c r="A1578" s="1" t="s">
        <v>2419</v>
      </c>
      <c r="B1578">
        <v>1577</v>
      </c>
      <c r="C1578">
        <v>329128</v>
      </c>
      <c r="D1578" s="1" t="s">
        <v>1486</v>
      </c>
      <c r="E1578" s="1" t="s">
        <v>2427</v>
      </c>
      <c r="F1578" s="1" t="s">
        <v>19</v>
      </c>
      <c r="G1578" s="1" t="s">
        <v>1668</v>
      </c>
      <c r="H1578" s="1" t="s">
        <v>1511</v>
      </c>
      <c r="I1578">
        <v>33.96</v>
      </c>
      <c r="J1578" s="1" t="s">
        <v>19</v>
      </c>
      <c r="K1578">
        <v>1</v>
      </c>
      <c r="L1578">
        <v>34</v>
      </c>
      <c r="M1578" t="s">
        <v>740</v>
      </c>
    </row>
    <row r="1579" spans="1:13" x14ac:dyDescent="0.25">
      <c r="A1579" s="1" t="s">
        <v>2419</v>
      </c>
      <c r="B1579">
        <v>1578</v>
      </c>
      <c r="C1579">
        <v>329969</v>
      </c>
      <c r="D1579" s="1" t="s">
        <v>2428</v>
      </c>
      <c r="E1579" s="1" t="s">
        <v>2429</v>
      </c>
      <c r="F1579" s="1" t="s">
        <v>19</v>
      </c>
      <c r="G1579" s="1" t="s">
        <v>1668</v>
      </c>
      <c r="H1579" s="1" t="s">
        <v>1511</v>
      </c>
      <c r="I1579">
        <v>30.56</v>
      </c>
      <c r="J1579" s="1" t="s">
        <v>19</v>
      </c>
      <c r="K1579">
        <v>1</v>
      </c>
      <c r="L1579">
        <v>31</v>
      </c>
      <c r="M1579" t="s">
        <v>740</v>
      </c>
    </row>
    <row r="1580" spans="1:13" x14ac:dyDescent="0.25">
      <c r="A1580" s="1" t="s">
        <v>2419</v>
      </c>
      <c r="B1580">
        <v>1579</v>
      </c>
      <c r="C1580">
        <v>328915</v>
      </c>
      <c r="D1580" s="1" t="s">
        <v>23</v>
      </c>
      <c r="E1580" s="1" t="s">
        <v>2430</v>
      </c>
      <c r="F1580" s="1" t="s">
        <v>19</v>
      </c>
      <c r="G1580" s="1" t="s">
        <v>1668</v>
      </c>
      <c r="H1580" s="1" t="s">
        <v>1521</v>
      </c>
      <c r="I1580">
        <v>43.85</v>
      </c>
      <c r="J1580" s="1" t="s">
        <v>19</v>
      </c>
      <c r="K1580">
        <v>1</v>
      </c>
      <c r="L1580">
        <v>44</v>
      </c>
      <c r="M1580" t="s">
        <v>316</v>
      </c>
    </row>
    <row r="1581" spans="1:13" x14ac:dyDescent="0.25">
      <c r="A1581" s="1" t="s">
        <v>2419</v>
      </c>
      <c r="B1581">
        <v>1580</v>
      </c>
      <c r="C1581">
        <v>328640</v>
      </c>
      <c r="D1581" s="1" t="s">
        <v>2431</v>
      </c>
      <c r="E1581" s="1" t="s">
        <v>2432</v>
      </c>
      <c r="F1581" s="1" t="s">
        <v>19</v>
      </c>
      <c r="G1581" s="1" t="s">
        <v>1668</v>
      </c>
      <c r="H1581" s="1" t="s">
        <v>1521</v>
      </c>
      <c r="I1581">
        <v>34.119999999999997</v>
      </c>
      <c r="J1581" s="1" t="s">
        <v>19</v>
      </c>
      <c r="K1581">
        <v>1</v>
      </c>
      <c r="L1581">
        <v>35</v>
      </c>
      <c r="M1581" t="s">
        <v>740</v>
      </c>
    </row>
    <row r="1582" spans="1:13" x14ac:dyDescent="0.25">
      <c r="A1582" s="1" t="s">
        <v>2419</v>
      </c>
      <c r="B1582">
        <v>1581</v>
      </c>
      <c r="C1582">
        <v>330351</v>
      </c>
      <c r="D1582" s="1" t="s">
        <v>2433</v>
      </c>
      <c r="E1582" s="1" t="s">
        <v>624</v>
      </c>
      <c r="F1582" s="1" t="s">
        <v>19</v>
      </c>
      <c r="G1582" s="1" t="s">
        <v>1668</v>
      </c>
      <c r="H1582" s="1" t="s">
        <v>1521</v>
      </c>
      <c r="I1582">
        <v>28.63</v>
      </c>
      <c r="J1582" s="1" t="s">
        <v>19</v>
      </c>
      <c r="K1582">
        <v>1</v>
      </c>
      <c r="L1582">
        <v>29</v>
      </c>
      <c r="M1582" t="s">
        <v>972</v>
      </c>
    </row>
    <row r="1583" spans="1:13" x14ac:dyDescent="0.25">
      <c r="A1583" s="1" t="s">
        <v>2419</v>
      </c>
      <c r="B1583">
        <v>1582</v>
      </c>
      <c r="C1583">
        <v>329750</v>
      </c>
      <c r="D1583" s="1" t="s">
        <v>1247</v>
      </c>
      <c r="E1583" s="1" t="s">
        <v>2434</v>
      </c>
      <c r="F1583" s="1" t="s">
        <v>19</v>
      </c>
      <c r="G1583" s="1" t="s">
        <v>1668</v>
      </c>
      <c r="H1583" s="1" t="s">
        <v>1521</v>
      </c>
      <c r="I1583">
        <v>26.5</v>
      </c>
      <c r="J1583" s="1" t="s">
        <v>19</v>
      </c>
      <c r="K1583">
        <v>1</v>
      </c>
      <c r="L1583">
        <v>27</v>
      </c>
      <c r="M1583" t="s">
        <v>972</v>
      </c>
    </row>
    <row r="1584" spans="1:13" x14ac:dyDescent="0.25">
      <c r="A1584" s="1" t="s">
        <v>2419</v>
      </c>
      <c r="B1584">
        <v>1583</v>
      </c>
      <c r="C1584">
        <v>328160</v>
      </c>
      <c r="D1584" s="1" t="s">
        <v>215</v>
      </c>
      <c r="E1584" s="1" t="s">
        <v>2435</v>
      </c>
      <c r="F1584" s="1" t="s">
        <v>19</v>
      </c>
      <c r="G1584" s="1" t="s">
        <v>1668</v>
      </c>
      <c r="H1584" s="1" t="s">
        <v>1521</v>
      </c>
      <c r="I1584">
        <v>26.39</v>
      </c>
      <c r="J1584" s="1" t="s">
        <v>19</v>
      </c>
      <c r="K1584">
        <v>1</v>
      </c>
      <c r="L1584">
        <v>27</v>
      </c>
      <c r="M1584" t="s">
        <v>972</v>
      </c>
    </row>
    <row r="1585" spans="1:13" x14ac:dyDescent="0.25">
      <c r="A1585" s="1" t="s">
        <v>2419</v>
      </c>
      <c r="B1585">
        <v>1584</v>
      </c>
      <c r="C1585">
        <v>329924</v>
      </c>
      <c r="D1585" s="1" t="s">
        <v>791</v>
      </c>
      <c r="E1585" s="1" t="s">
        <v>2436</v>
      </c>
      <c r="F1585" s="1" t="s">
        <v>19</v>
      </c>
      <c r="G1585" s="1" t="s">
        <v>1668</v>
      </c>
      <c r="H1585" s="1" t="s">
        <v>1560</v>
      </c>
      <c r="I1585">
        <v>51.81</v>
      </c>
      <c r="J1585" s="1" t="s">
        <v>19</v>
      </c>
      <c r="K1585">
        <v>1</v>
      </c>
      <c r="L1585">
        <v>52</v>
      </c>
      <c r="M1585" t="s">
        <v>50</v>
      </c>
    </row>
    <row r="1586" spans="1:13" x14ac:dyDescent="0.25">
      <c r="A1586" s="1" t="s">
        <v>2419</v>
      </c>
      <c r="B1586">
        <v>1585</v>
      </c>
      <c r="C1586">
        <v>330727</v>
      </c>
      <c r="D1586" s="1" t="s">
        <v>2437</v>
      </c>
      <c r="E1586" s="1" t="s">
        <v>2438</v>
      </c>
      <c r="F1586" s="1" t="s">
        <v>19</v>
      </c>
      <c r="G1586" s="1" t="s">
        <v>1668</v>
      </c>
      <c r="H1586" s="1" t="s">
        <v>1560</v>
      </c>
      <c r="I1586">
        <v>44.44</v>
      </c>
      <c r="J1586" s="1" t="s">
        <v>19</v>
      </c>
      <c r="K1586">
        <v>1</v>
      </c>
      <c r="L1586">
        <v>45</v>
      </c>
      <c r="M1586" t="s">
        <v>316</v>
      </c>
    </row>
    <row r="1587" spans="1:13" x14ac:dyDescent="0.25">
      <c r="A1587" s="1" t="s">
        <v>2419</v>
      </c>
      <c r="B1587">
        <v>1586</v>
      </c>
      <c r="C1587">
        <v>328645</v>
      </c>
      <c r="D1587" s="1" t="s">
        <v>1474</v>
      </c>
      <c r="E1587" s="1" t="s">
        <v>2439</v>
      </c>
      <c r="F1587" s="1" t="s">
        <v>19</v>
      </c>
      <c r="G1587" s="1" t="s">
        <v>1668</v>
      </c>
      <c r="H1587" s="1" t="s">
        <v>1560</v>
      </c>
      <c r="I1587">
        <v>44.42</v>
      </c>
      <c r="J1587" s="1" t="s">
        <v>19</v>
      </c>
      <c r="K1587">
        <v>1</v>
      </c>
      <c r="L1587">
        <v>45</v>
      </c>
      <c r="M1587" t="s">
        <v>316</v>
      </c>
    </row>
    <row r="1588" spans="1:13" x14ac:dyDescent="0.25">
      <c r="A1588" s="1" t="s">
        <v>2419</v>
      </c>
      <c r="B1588">
        <v>1587</v>
      </c>
      <c r="C1588">
        <v>329600</v>
      </c>
      <c r="D1588" s="1" t="s">
        <v>1863</v>
      </c>
      <c r="E1588" s="1" t="s">
        <v>2440</v>
      </c>
      <c r="F1588" s="1" t="s">
        <v>19</v>
      </c>
      <c r="G1588" s="1" t="s">
        <v>1668</v>
      </c>
      <c r="H1588" s="1" t="s">
        <v>1560</v>
      </c>
      <c r="I1588">
        <v>42.36</v>
      </c>
      <c r="J1588" s="1" t="s">
        <v>19</v>
      </c>
      <c r="K1588">
        <v>1</v>
      </c>
      <c r="L1588">
        <v>43</v>
      </c>
      <c r="M1588" t="s">
        <v>316</v>
      </c>
    </row>
    <row r="1589" spans="1:13" x14ac:dyDescent="0.25">
      <c r="A1589" s="1" t="s">
        <v>2419</v>
      </c>
      <c r="B1589">
        <v>1588</v>
      </c>
      <c r="C1589">
        <v>329759</v>
      </c>
      <c r="D1589" s="1" t="s">
        <v>2441</v>
      </c>
      <c r="E1589" s="1" t="s">
        <v>2442</v>
      </c>
      <c r="F1589" s="1" t="s">
        <v>19</v>
      </c>
      <c r="G1589" s="1" t="s">
        <v>1668</v>
      </c>
      <c r="H1589" s="1" t="s">
        <v>1560</v>
      </c>
      <c r="I1589">
        <v>41.89</v>
      </c>
      <c r="J1589" s="1" t="s">
        <v>19</v>
      </c>
      <c r="K1589">
        <v>1</v>
      </c>
      <c r="L1589">
        <v>42</v>
      </c>
      <c r="M1589" t="s">
        <v>316</v>
      </c>
    </row>
    <row r="1590" spans="1:13" x14ac:dyDescent="0.25">
      <c r="A1590" s="1" t="s">
        <v>2419</v>
      </c>
      <c r="B1590">
        <v>1589</v>
      </c>
      <c r="C1590">
        <v>328215</v>
      </c>
      <c r="D1590" s="1" t="s">
        <v>2443</v>
      </c>
      <c r="E1590" s="1" t="s">
        <v>2444</v>
      </c>
      <c r="F1590" s="1" t="s">
        <v>19</v>
      </c>
      <c r="G1590" s="1" t="s">
        <v>1668</v>
      </c>
      <c r="H1590" s="1" t="s">
        <v>1560</v>
      </c>
      <c r="I1590">
        <v>38.18</v>
      </c>
      <c r="J1590" s="1" t="s">
        <v>19</v>
      </c>
      <c r="K1590">
        <v>1</v>
      </c>
      <c r="L1590">
        <v>39</v>
      </c>
      <c r="M1590" t="s">
        <v>740</v>
      </c>
    </row>
    <row r="1591" spans="1:13" x14ac:dyDescent="0.25">
      <c r="A1591" s="1" t="s">
        <v>2419</v>
      </c>
      <c r="B1591">
        <v>1590</v>
      </c>
      <c r="C1591">
        <v>330383</v>
      </c>
      <c r="D1591" s="1" t="s">
        <v>628</v>
      </c>
      <c r="E1591" s="1" t="s">
        <v>2445</v>
      </c>
      <c r="F1591" s="1" t="s">
        <v>19</v>
      </c>
      <c r="G1591" s="1" t="s">
        <v>1668</v>
      </c>
      <c r="H1591" s="1" t="s">
        <v>1560</v>
      </c>
      <c r="I1591">
        <v>38.06</v>
      </c>
      <c r="J1591" s="1" t="s">
        <v>19</v>
      </c>
      <c r="K1591">
        <v>1</v>
      </c>
      <c r="L1591">
        <v>39</v>
      </c>
      <c r="M1591" t="s">
        <v>740</v>
      </c>
    </row>
    <row r="1592" spans="1:13" x14ac:dyDescent="0.25">
      <c r="A1592" s="1" t="s">
        <v>2419</v>
      </c>
      <c r="B1592">
        <v>1591</v>
      </c>
      <c r="C1592">
        <v>329258</v>
      </c>
      <c r="D1592" s="1" t="s">
        <v>690</v>
      </c>
      <c r="E1592" s="1" t="s">
        <v>2446</v>
      </c>
      <c r="F1592" s="1" t="s">
        <v>19</v>
      </c>
      <c r="G1592" s="1" t="s">
        <v>1668</v>
      </c>
      <c r="H1592" s="1" t="s">
        <v>1560</v>
      </c>
      <c r="I1592">
        <v>35.49</v>
      </c>
      <c r="J1592" s="1" t="s">
        <v>19</v>
      </c>
      <c r="K1592">
        <v>1</v>
      </c>
      <c r="L1592">
        <v>36</v>
      </c>
      <c r="M1592" t="s">
        <v>740</v>
      </c>
    </row>
    <row r="1593" spans="1:13" x14ac:dyDescent="0.25">
      <c r="A1593" s="1" t="s">
        <v>2419</v>
      </c>
      <c r="B1593">
        <v>1592</v>
      </c>
      <c r="C1593">
        <v>329698</v>
      </c>
      <c r="D1593" s="1" t="s">
        <v>2447</v>
      </c>
      <c r="E1593" s="1" t="s">
        <v>2448</v>
      </c>
      <c r="F1593" s="1" t="s">
        <v>19</v>
      </c>
      <c r="G1593" s="1" t="s">
        <v>1668</v>
      </c>
      <c r="H1593" s="1" t="s">
        <v>1560</v>
      </c>
      <c r="I1593">
        <v>31.8</v>
      </c>
      <c r="J1593" s="1" t="s">
        <v>19</v>
      </c>
      <c r="K1593">
        <v>1</v>
      </c>
      <c r="L1593">
        <v>32</v>
      </c>
      <c r="M1593" t="s">
        <v>740</v>
      </c>
    </row>
    <row r="1594" spans="1:13" x14ac:dyDescent="0.25">
      <c r="A1594" s="1" t="s">
        <v>2419</v>
      </c>
      <c r="B1594">
        <v>1593</v>
      </c>
      <c r="C1594">
        <v>330582</v>
      </c>
      <c r="D1594" s="1" t="s">
        <v>2449</v>
      </c>
      <c r="E1594" s="1" t="s">
        <v>2450</v>
      </c>
      <c r="F1594" s="1" t="s">
        <v>19</v>
      </c>
      <c r="G1594" s="1" t="s">
        <v>1668</v>
      </c>
      <c r="H1594" s="1" t="s">
        <v>1560</v>
      </c>
      <c r="I1594">
        <v>26.6</v>
      </c>
      <c r="J1594" s="1" t="s">
        <v>19</v>
      </c>
      <c r="K1594">
        <v>1</v>
      </c>
      <c r="L1594">
        <v>27</v>
      </c>
      <c r="M1594" t="s">
        <v>972</v>
      </c>
    </row>
    <row r="1595" spans="1:13" x14ac:dyDescent="0.25">
      <c r="A1595" s="1" t="s">
        <v>2419</v>
      </c>
      <c r="B1595">
        <v>1594</v>
      </c>
      <c r="C1595">
        <v>330835</v>
      </c>
      <c r="D1595" s="1" t="s">
        <v>1663</v>
      </c>
      <c r="E1595" s="1" t="s">
        <v>2451</v>
      </c>
      <c r="F1595" s="1" t="s">
        <v>19</v>
      </c>
      <c r="G1595" s="1" t="s">
        <v>1668</v>
      </c>
      <c r="H1595" s="1" t="s">
        <v>1560</v>
      </c>
      <c r="I1595">
        <v>26.55</v>
      </c>
      <c r="J1595" s="1" t="s">
        <v>19</v>
      </c>
      <c r="K1595">
        <v>1</v>
      </c>
      <c r="L1595">
        <v>27</v>
      </c>
      <c r="M1595" t="s">
        <v>972</v>
      </c>
    </row>
    <row r="1596" spans="1:13" x14ac:dyDescent="0.25">
      <c r="A1596" s="1" t="s">
        <v>2419</v>
      </c>
      <c r="B1596">
        <v>1595</v>
      </c>
      <c r="C1596">
        <v>330890</v>
      </c>
      <c r="D1596" s="1" t="s">
        <v>215</v>
      </c>
      <c r="E1596" s="1" t="s">
        <v>2452</v>
      </c>
      <c r="F1596" s="1" t="s">
        <v>19</v>
      </c>
      <c r="G1596" s="1" t="s">
        <v>1668</v>
      </c>
      <c r="H1596" s="1" t="s">
        <v>1560</v>
      </c>
      <c r="I1596">
        <v>23.5</v>
      </c>
      <c r="J1596" s="1" t="s">
        <v>19</v>
      </c>
      <c r="K1596">
        <v>1</v>
      </c>
      <c r="L1596">
        <v>24</v>
      </c>
      <c r="M1596" t="s">
        <v>972</v>
      </c>
    </row>
    <row r="1597" spans="1:13" x14ac:dyDescent="0.25">
      <c r="A1597" s="1" t="s">
        <v>2419</v>
      </c>
      <c r="B1597">
        <v>1596</v>
      </c>
      <c r="C1597">
        <v>328441</v>
      </c>
      <c r="D1597" s="1" t="s">
        <v>2453</v>
      </c>
      <c r="E1597" s="1" t="s">
        <v>2454</v>
      </c>
      <c r="F1597" s="1" t="s">
        <v>19</v>
      </c>
      <c r="G1597" s="1" t="s">
        <v>1668</v>
      </c>
      <c r="H1597" s="1" t="s">
        <v>1560</v>
      </c>
      <c r="I1597">
        <v>22.6</v>
      </c>
      <c r="J1597" s="1" t="s">
        <v>19</v>
      </c>
      <c r="K1597">
        <v>1</v>
      </c>
      <c r="L1597">
        <v>23</v>
      </c>
      <c r="M1597" t="s">
        <v>972</v>
      </c>
    </row>
    <row r="1598" spans="1:13" x14ac:dyDescent="0.25">
      <c r="A1598" s="1" t="s">
        <v>2419</v>
      </c>
      <c r="B1598">
        <v>1597</v>
      </c>
      <c r="C1598">
        <v>331174</v>
      </c>
      <c r="D1598" s="1" t="s">
        <v>42</v>
      </c>
      <c r="E1598" s="1" t="s">
        <v>2455</v>
      </c>
      <c r="F1598" s="1" t="s">
        <v>19</v>
      </c>
      <c r="G1598" s="1" t="s">
        <v>1668</v>
      </c>
      <c r="H1598" s="1" t="s">
        <v>1574</v>
      </c>
      <c r="I1598">
        <v>50</v>
      </c>
      <c r="J1598" s="1" t="s">
        <v>19</v>
      </c>
      <c r="K1598">
        <v>0</v>
      </c>
      <c r="L1598">
        <v>50</v>
      </c>
      <c r="M1598" t="s">
        <v>316</v>
      </c>
    </row>
    <row r="1599" spans="1:13" x14ac:dyDescent="0.25">
      <c r="A1599" s="1" t="s">
        <v>2419</v>
      </c>
      <c r="B1599">
        <v>1598</v>
      </c>
      <c r="C1599">
        <v>328519</v>
      </c>
      <c r="D1599" s="1" t="s">
        <v>23</v>
      </c>
      <c r="E1599" s="1" t="s">
        <v>2456</v>
      </c>
      <c r="F1599" s="1" t="s">
        <v>19</v>
      </c>
      <c r="G1599" s="1" t="s">
        <v>1668</v>
      </c>
      <c r="H1599" s="1" t="s">
        <v>1574</v>
      </c>
      <c r="I1599">
        <v>44.47</v>
      </c>
      <c r="J1599" s="1" t="s">
        <v>19</v>
      </c>
      <c r="K1599">
        <v>0</v>
      </c>
      <c r="L1599">
        <v>45</v>
      </c>
      <c r="M1599" t="s">
        <v>316</v>
      </c>
    </row>
    <row r="1600" spans="1:13" x14ac:dyDescent="0.25">
      <c r="A1600" s="1" t="s">
        <v>2419</v>
      </c>
      <c r="B1600">
        <v>1599</v>
      </c>
      <c r="C1600">
        <v>329236</v>
      </c>
      <c r="D1600" s="1" t="s">
        <v>2457</v>
      </c>
      <c r="E1600" s="1" t="s">
        <v>2458</v>
      </c>
      <c r="F1600" s="1" t="s">
        <v>19</v>
      </c>
      <c r="G1600" s="1" t="s">
        <v>1668</v>
      </c>
      <c r="H1600" s="1" t="s">
        <v>1574</v>
      </c>
      <c r="I1600">
        <v>43.53</v>
      </c>
      <c r="J1600" s="1" t="s">
        <v>19</v>
      </c>
      <c r="K1600">
        <v>0</v>
      </c>
      <c r="L1600">
        <v>44</v>
      </c>
      <c r="M1600" t="s">
        <v>316</v>
      </c>
    </row>
    <row r="1601" spans="1:13" x14ac:dyDescent="0.25">
      <c r="A1601" s="1" t="s">
        <v>2419</v>
      </c>
      <c r="B1601">
        <v>1600</v>
      </c>
      <c r="C1601">
        <v>330561</v>
      </c>
      <c r="D1601" s="1" t="s">
        <v>215</v>
      </c>
      <c r="E1601" s="1" t="s">
        <v>2459</v>
      </c>
      <c r="F1601" s="1" t="s">
        <v>19</v>
      </c>
      <c r="G1601" s="1" t="s">
        <v>1668</v>
      </c>
      <c r="H1601" s="1" t="s">
        <v>1574</v>
      </c>
      <c r="I1601">
        <v>43.47</v>
      </c>
      <c r="J1601" s="1" t="s">
        <v>19</v>
      </c>
      <c r="K1601">
        <v>0</v>
      </c>
      <c r="L1601">
        <v>44</v>
      </c>
      <c r="M1601" t="s">
        <v>316</v>
      </c>
    </row>
    <row r="1602" spans="1:13" x14ac:dyDescent="0.25">
      <c r="A1602" s="1" t="s">
        <v>2419</v>
      </c>
      <c r="B1602">
        <v>1601</v>
      </c>
      <c r="C1602">
        <v>328529</v>
      </c>
      <c r="D1602" s="1" t="s">
        <v>148</v>
      </c>
      <c r="E1602" s="1" t="s">
        <v>2460</v>
      </c>
      <c r="F1602" s="1" t="s">
        <v>19</v>
      </c>
      <c r="G1602" s="1" t="s">
        <v>1668</v>
      </c>
      <c r="H1602" s="1" t="s">
        <v>1574</v>
      </c>
      <c r="I1602">
        <v>41.91</v>
      </c>
      <c r="J1602" s="1" t="s">
        <v>19</v>
      </c>
      <c r="K1602">
        <v>0</v>
      </c>
      <c r="L1602">
        <v>42</v>
      </c>
      <c r="M1602" t="s">
        <v>316</v>
      </c>
    </row>
    <row r="1603" spans="1:13" x14ac:dyDescent="0.25">
      <c r="A1603" s="1" t="s">
        <v>2419</v>
      </c>
      <c r="B1603">
        <v>1602</v>
      </c>
      <c r="C1603">
        <v>328486</v>
      </c>
      <c r="D1603" s="1" t="s">
        <v>2461</v>
      </c>
      <c r="E1603" s="1" t="s">
        <v>2462</v>
      </c>
      <c r="F1603" s="1" t="s">
        <v>19</v>
      </c>
      <c r="G1603" s="1" t="s">
        <v>1668</v>
      </c>
      <c r="H1603" s="1" t="s">
        <v>1574</v>
      </c>
      <c r="I1603">
        <v>40.619999999999997</v>
      </c>
      <c r="J1603" s="1" t="s">
        <v>19</v>
      </c>
      <c r="K1603">
        <v>0</v>
      </c>
      <c r="L1603">
        <v>41</v>
      </c>
      <c r="M1603" t="s">
        <v>316</v>
      </c>
    </row>
    <row r="1604" spans="1:13" x14ac:dyDescent="0.25">
      <c r="A1604" s="1" t="s">
        <v>2419</v>
      </c>
      <c r="B1604">
        <v>1603</v>
      </c>
      <c r="C1604">
        <v>329020</v>
      </c>
      <c r="D1604" s="1" t="s">
        <v>2463</v>
      </c>
      <c r="E1604" s="1" t="s">
        <v>2464</v>
      </c>
      <c r="F1604" s="1" t="s">
        <v>19</v>
      </c>
      <c r="G1604" s="1" t="s">
        <v>1668</v>
      </c>
      <c r="H1604" s="1" t="s">
        <v>1574</v>
      </c>
      <c r="I1604">
        <v>39.520000000000003</v>
      </c>
      <c r="J1604" s="1" t="s">
        <v>19</v>
      </c>
      <c r="K1604">
        <v>0</v>
      </c>
      <c r="L1604">
        <v>40</v>
      </c>
      <c r="M1604" t="s">
        <v>740</v>
      </c>
    </row>
    <row r="1605" spans="1:13" x14ac:dyDescent="0.25">
      <c r="A1605" s="1" t="s">
        <v>2419</v>
      </c>
      <c r="B1605">
        <v>1604</v>
      </c>
      <c r="C1605">
        <v>330703</v>
      </c>
      <c r="D1605" s="1" t="s">
        <v>2465</v>
      </c>
      <c r="E1605" s="1" t="s">
        <v>2466</v>
      </c>
      <c r="F1605" s="1" t="s">
        <v>19</v>
      </c>
      <c r="G1605" s="1" t="s">
        <v>1668</v>
      </c>
      <c r="H1605" s="1" t="s">
        <v>1574</v>
      </c>
      <c r="I1605">
        <v>35.909999999999997</v>
      </c>
      <c r="J1605" s="1" t="s">
        <v>19</v>
      </c>
      <c r="K1605">
        <v>0</v>
      </c>
      <c r="L1605">
        <v>36</v>
      </c>
      <c r="M1605" t="s">
        <v>740</v>
      </c>
    </row>
    <row r="1606" spans="1:13" x14ac:dyDescent="0.25">
      <c r="A1606" s="1" t="s">
        <v>2419</v>
      </c>
      <c r="B1606">
        <v>1605</v>
      </c>
      <c r="C1606">
        <v>329754</v>
      </c>
      <c r="D1606" s="1" t="s">
        <v>2467</v>
      </c>
      <c r="E1606" s="1" t="s">
        <v>2468</v>
      </c>
      <c r="F1606" s="1" t="s">
        <v>19</v>
      </c>
      <c r="G1606" s="1" t="s">
        <v>1668</v>
      </c>
      <c r="H1606" s="1" t="s">
        <v>1574</v>
      </c>
      <c r="I1606">
        <v>35.270000000000003</v>
      </c>
      <c r="J1606" s="1" t="s">
        <v>19</v>
      </c>
      <c r="K1606">
        <v>0</v>
      </c>
      <c r="L1606">
        <v>36</v>
      </c>
      <c r="M1606" t="s">
        <v>740</v>
      </c>
    </row>
    <row r="1607" spans="1:13" x14ac:dyDescent="0.25">
      <c r="A1607" s="1" t="s">
        <v>2419</v>
      </c>
      <c r="B1607">
        <v>1606</v>
      </c>
      <c r="C1607">
        <v>329034</v>
      </c>
      <c r="D1607" s="1" t="s">
        <v>23</v>
      </c>
      <c r="E1607" s="1" t="s">
        <v>2469</v>
      </c>
      <c r="F1607" s="1" t="s">
        <v>19</v>
      </c>
      <c r="G1607" s="1" t="s">
        <v>1668</v>
      </c>
      <c r="H1607" s="1" t="s">
        <v>1574</v>
      </c>
      <c r="I1607">
        <v>34.17</v>
      </c>
      <c r="J1607" s="1" t="s">
        <v>19</v>
      </c>
      <c r="K1607">
        <v>0</v>
      </c>
      <c r="L1607">
        <v>35</v>
      </c>
      <c r="M1607" t="s">
        <v>740</v>
      </c>
    </row>
    <row r="1608" spans="1:13" x14ac:dyDescent="0.25">
      <c r="A1608" s="1" t="s">
        <v>2419</v>
      </c>
      <c r="B1608">
        <v>1607</v>
      </c>
      <c r="C1608">
        <v>328450</v>
      </c>
      <c r="D1608" s="1" t="s">
        <v>767</v>
      </c>
      <c r="E1608" s="1" t="s">
        <v>2470</v>
      </c>
      <c r="F1608" s="1" t="s">
        <v>19</v>
      </c>
      <c r="G1608" s="1" t="s">
        <v>1668</v>
      </c>
      <c r="H1608" s="1" t="s">
        <v>1574</v>
      </c>
      <c r="I1608">
        <v>30.99</v>
      </c>
      <c r="J1608" s="1" t="s">
        <v>19</v>
      </c>
      <c r="K1608">
        <v>0</v>
      </c>
      <c r="L1608">
        <v>31</v>
      </c>
      <c r="M1608" t="s">
        <v>740</v>
      </c>
    </row>
    <row r="1609" spans="1:13" x14ac:dyDescent="0.25">
      <c r="A1609" s="1" t="s">
        <v>2419</v>
      </c>
      <c r="B1609">
        <v>1608</v>
      </c>
      <c r="C1609">
        <v>330075</v>
      </c>
      <c r="D1609" s="1" t="s">
        <v>2471</v>
      </c>
      <c r="E1609" s="1" t="s">
        <v>2472</v>
      </c>
      <c r="F1609" s="1" t="s">
        <v>19</v>
      </c>
      <c r="G1609" s="1" t="s">
        <v>1668</v>
      </c>
      <c r="H1609" s="1" t="s">
        <v>1574</v>
      </c>
      <c r="I1609">
        <v>30.21</v>
      </c>
      <c r="J1609" s="1" t="s">
        <v>19</v>
      </c>
      <c r="K1609">
        <v>0</v>
      </c>
      <c r="L1609">
        <v>31</v>
      </c>
      <c r="M1609" t="s">
        <v>740</v>
      </c>
    </row>
    <row r="1610" spans="1:13" x14ac:dyDescent="0.25">
      <c r="A1610" s="1" t="s">
        <v>2419</v>
      </c>
      <c r="B1610">
        <v>1609</v>
      </c>
      <c r="C1610">
        <v>328959</v>
      </c>
      <c r="D1610" s="1" t="s">
        <v>1014</v>
      </c>
      <c r="E1610" s="1" t="s">
        <v>2473</v>
      </c>
      <c r="F1610" s="1" t="s">
        <v>19</v>
      </c>
      <c r="G1610" s="1" t="s">
        <v>1668</v>
      </c>
      <c r="H1610" s="1" t="s">
        <v>1574</v>
      </c>
      <c r="I1610">
        <v>30.04</v>
      </c>
      <c r="J1610" s="1" t="s">
        <v>19</v>
      </c>
      <c r="K1610">
        <v>0</v>
      </c>
      <c r="L1610">
        <v>31</v>
      </c>
      <c r="M1610" t="s">
        <v>740</v>
      </c>
    </row>
    <row r="1611" spans="1:13" x14ac:dyDescent="0.25">
      <c r="A1611" s="1" t="s">
        <v>2419</v>
      </c>
      <c r="B1611">
        <v>1610</v>
      </c>
      <c r="C1611">
        <v>330501</v>
      </c>
      <c r="D1611" s="1" t="s">
        <v>2474</v>
      </c>
      <c r="E1611" s="1" t="s">
        <v>2475</v>
      </c>
      <c r="F1611" s="1" t="s">
        <v>19</v>
      </c>
      <c r="G1611" s="1" t="s">
        <v>1668</v>
      </c>
      <c r="H1611" s="1" t="s">
        <v>1574</v>
      </c>
      <c r="I1611">
        <v>28.33</v>
      </c>
      <c r="J1611" s="1" t="s">
        <v>19</v>
      </c>
      <c r="K1611">
        <v>0</v>
      </c>
      <c r="L1611">
        <v>29</v>
      </c>
      <c r="M1611" t="s">
        <v>972</v>
      </c>
    </row>
    <row r="1612" spans="1:13" x14ac:dyDescent="0.25">
      <c r="A1612" s="1" t="s">
        <v>2419</v>
      </c>
      <c r="B1612">
        <v>1611</v>
      </c>
      <c r="C1612">
        <v>330787</v>
      </c>
      <c r="D1612" s="1" t="s">
        <v>2476</v>
      </c>
      <c r="E1612" s="1" t="s">
        <v>790</v>
      </c>
      <c r="F1612" s="1" t="s">
        <v>19</v>
      </c>
      <c r="G1612" s="1" t="s">
        <v>1668</v>
      </c>
      <c r="H1612" s="1" t="s">
        <v>1574</v>
      </c>
      <c r="I1612">
        <v>24.66</v>
      </c>
      <c r="J1612" s="1" t="s">
        <v>19</v>
      </c>
      <c r="K1612">
        <v>0</v>
      </c>
      <c r="L1612">
        <v>25</v>
      </c>
      <c r="M1612" t="s">
        <v>972</v>
      </c>
    </row>
    <row r="1613" spans="1:13" x14ac:dyDescent="0.25">
      <c r="A1613" s="1" t="s">
        <v>2419</v>
      </c>
      <c r="B1613">
        <v>1612</v>
      </c>
      <c r="C1613">
        <v>329149</v>
      </c>
      <c r="D1613" s="1" t="s">
        <v>2477</v>
      </c>
      <c r="E1613" s="1" t="s">
        <v>254</v>
      </c>
      <c r="F1613" s="1" t="s">
        <v>19</v>
      </c>
      <c r="G1613" s="1" t="s">
        <v>1668</v>
      </c>
      <c r="H1613" s="1" t="s">
        <v>1574</v>
      </c>
      <c r="I1613">
        <v>22.19</v>
      </c>
      <c r="J1613" s="1" t="s">
        <v>19</v>
      </c>
      <c r="K1613">
        <v>0</v>
      </c>
      <c r="L1613">
        <v>23</v>
      </c>
      <c r="M1613" t="s">
        <v>972</v>
      </c>
    </row>
    <row r="1614" spans="1:13" x14ac:dyDescent="0.25">
      <c r="A1614" s="1" t="s">
        <v>2419</v>
      </c>
      <c r="B1614">
        <v>1613</v>
      </c>
      <c r="C1614">
        <v>329001</v>
      </c>
      <c r="D1614" s="1" t="s">
        <v>799</v>
      </c>
      <c r="E1614" s="1" t="s">
        <v>2478</v>
      </c>
      <c r="F1614" s="1" t="s">
        <v>19</v>
      </c>
      <c r="G1614" s="1" t="s">
        <v>1668</v>
      </c>
      <c r="H1614" s="1" t="s">
        <v>1621</v>
      </c>
      <c r="I1614">
        <v>37.700000000000003</v>
      </c>
      <c r="J1614" s="1" t="s">
        <v>19</v>
      </c>
      <c r="K1614">
        <v>0</v>
      </c>
      <c r="L1614">
        <v>38</v>
      </c>
      <c r="M1614" t="s">
        <v>740</v>
      </c>
    </row>
    <row r="1615" spans="1:13" x14ac:dyDescent="0.25">
      <c r="A1615" s="1" t="s">
        <v>2419</v>
      </c>
      <c r="B1615">
        <v>1614</v>
      </c>
      <c r="C1615">
        <v>330918</v>
      </c>
      <c r="D1615" s="1" t="s">
        <v>2479</v>
      </c>
      <c r="E1615" s="1" t="s">
        <v>2480</v>
      </c>
      <c r="F1615" s="1" t="s">
        <v>19</v>
      </c>
      <c r="G1615" s="1" t="s">
        <v>1668</v>
      </c>
      <c r="H1615" s="1" t="s">
        <v>1621</v>
      </c>
      <c r="I1615">
        <v>34.99</v>
      </c>
      <c r="J1615" s="1" t="s">
        <v>19</v>
      </c>
      <c r="K1615">
        <v>0</v>
      </c>
      <c r="L1615">
        <v>35</v>
      </c>
      <c r="M1615" t="s">
        <v>740</v>
      </c>
    </row>
    <row r="1616" spans="1:13" x14ac:dyDescent="0.25">
      <c r="A1616" s="1" t="s">
        <v>2419</v>
      </c>
      <c r="B1616">
        <v>1615</v>
      </c>
      <c r="C1616">
        <v>328326</v>
      </c>
      <c r="D1616" s="1" t="s">
        <v>579</v>
      </c>
      <c r="E1616" s="1" t="s">
        <v>2481</v>
      </c>
      <c r="F1616" s="1" t="s">
        <v>19</v>
      </c>
      <c r="G1616" s="1" t="s">
        <v>1668</v>
      </c>
      <c r="H1616" s="1" t="s">
        <v>1621</v>
      </c>
      <c r="I1616">
        <v>33.869999999999997</v>
      </c>
      <c r="J1616" s="1" t="s">
        <v>19</v>
      </c>
      <c r="K1616">
        <v>0</v>
      </c>
      <c r="L1616">
        <v>34</v>
      </c>
      <c r="M1616" t="s">
        <v>740</v>
      </c>
    </row>
    <row r="1617" spans="1:13" x14ac:dyDescent="0.25">
      <c r="A1617" s="1" t="s">
        <v>2419</v>
      </c>
      <c r="B1617">
        <v>1616</v>
      </c>
      <c r="C1617">
        <v>331173</v>
      </c>
      <c r="D1617" s="1" t="s">
        <v>2482</v>
      </c>
      <c r="E1617" s="1" t="s">
        <v>2247</v>
      </c>
      <c r="F1617" s="1" t="s">
        <v>19</v>
      </c>
      <c r="G1617" s="1" t="s">
        <v>1668</v>
      </c>
      <c r="H1617" s="1" t="s">
        <v>1621</v>
      </c>
      <c r="I1617">
        <v>31.96</v>
      </c>
      <c r="J1617" s="1" t="s">
        <v>19</v>
      </c>
      <c r="K1617">
        <v>0</v>
      </c>
      <c r="L1617">
        <v>32</v>
      </c>
      <c r="M1617" t="s">
        <v>740</v>
      </c>
    </row>
    <row r="1618" spans="1:13" x14ac:dyDescent="0.25">
      <c r="A1618" s="1" t="s">
        <v>2419</v>
      </c>
      <c r="B1618">
        <v>1617</v>
      </c>
      <c r="C1618">
        <v>329370</v>
      </c>
      <c r="D1618" s="1" t="s">
        <v>2483</v>
      </c>
      <c r="E1618" s="1" t="s">
        <v>2484</v>
      </c>
      <c r="F1618" s="1" t="s">
        <v>19</v>
      </c>
      <c r="G1618" s="1" t="s">
        <v>1668</v>
      </c>
      <c r="H1618" s="1" t="s">
        <v>1621</v>
      </c>
      <c r="I1618">
        <v>26.49</v>
      </c>
      <c r="J1618" s="1" t="s">
        <v>19</v>
      </c>
      <c r="K1618">
        <v>0</v>
      </c>
      <c r="L1618">
        <v>27</v>
      </c>
      <c r="M1618" t="s">
        <v>972</v>
      </c>
    </row>
    <row r="1619" spans="1:13" x14ac:dyDescent="0.25">
      <c r="A1619" s="1" t="s">
        <v>2419</v>
      </c>
      <c r="B1619">
        <v>1618</v>
      </c>
      <c r="C1619">
        <v>329542</v>
      </c>
      <c r="D1619" s="1" t="s">
        <v>2485</v>
      </c>
      <c r="E1619" s="1" t="s">
        <v>2486</v>
      </c>
      <c r="F1619" s="1" t="s">
        <v>19</v>
      </c>
      <c r="G1619" s="1" t="s">
        <v>1668</v>
      </c>
      <c r="H1619" s="1" t="s">
        <v>1621</v>
      </c>
      <c r="I1619">
        <v>24.13</v>
      </c>
      <c r="J1619" s="1" t="s">
        <v>19</v>
      </c>
      <c r="K1619">
        <v>0</v>
      </c>
      <c r="L1619">
        <v>25</v>
      </c>
      <c r="M1619" t="s">
        <v>972</v>
      </c>
    </row>
    <row r="1620" spans="1:13" x14ac:dyDescent="0.25">
      <c r="A1620" s="1" t="s">
        <v>2419</v>
      </c>
      <c r="B1620">
        <v>1619</v>
      </c>
      <c r="C1620">
        <v>329171</v>
      </c>
      <c r="D1620" s="1" t="s">
        <v>2487</v>
      </c>
      <c r="E1620" s="1" t="s">
        <v>2488</v>
      </c>
      <c r="F1620" s="1" t="s">
        <v>16</v>
      </c>
      <c r="G1620" s="1" t="s">
        <v>2489</v>
      </c>
      <c r="H1620" s="1" t="s">
        <v>2489</v>
      </c>
      <c r="I1620">
        <v>65.64</v>
      </c>
      <c r="J1620" s="1" t="s">
        <v>19</v>
      </c>
      <c r="K1620">
        <v>0</v>
      </c>
      <c r="L1620">
        <v>66</v>
      </c>
      <c r="M1620" t="s">
        <v>20</v>
      </c>
    </row>
    <row r="1621" spans="1:13" x14ac:dyDescent="0.25">
      <c r="A1621" s="1" t="s">
        <v>2419</v>
      </c>
      <c r="B1621">
        <v>1620</v>
      </c>
      <c r="C1621">
        <v>330180</v>
      </c>
      <c r="D1621" s="1" t="s">
        <v>2490</v>
      </c>
      <c r="E1621" s="1" t="s">
        <v>222</v>
      </c>
      <c r="F1621" s="1" t="s">
        <v>16</v>
      </c>
      <c r="G1621" s="1" t="s">
        <v>2489</v>
      </c>
      <c r="H1621" s="1" t="s">
        <v>2489</v>
      </c>
      <c r="I1621">
        <v>62.29</v>
      </c>
      <c r="J1621" s="1" t="s">
        <v>19</v>
      </c>
      <c r="K1621">
        <v>0</v>
      </c>
      <c r="L1621">
        <v>63</v>
      </c>
      <c r="M1621" t="s">
        <v>20</v>
      </c>
    </row>
    <row r="1622" spans="1:13" x14ac:dyDescent="0.25">
      <c r="A1622" s="1" t="s">
        <v>2419</v>
      </c>
      <c r="B1622">
        <v>1621</v>
      </c>
      <c r="C1622">
        <v>328587</v>
      </c>
      <c r="D1622" s="1" t="s">
        <v>2491</v>
      </c>
      <c r="E1622" s="1" t="s">
        <v>2492</v>
      </c>
      <c r="F1622" s="1" t="s">
        <v>16</v>
      </c>
      <c r="G1622" s="1" t="s">
        <v>2489</v>
      </c>
      <c r="H1622" s="1" t="s">
        <v>2489</v>
      </c>
      <c r="I1622">
        <v>60.96</v>
      </c>
      <c r="J1622" s="1" t="s">
        <v>19</v>
      </c>
      <c r="K1622">
        <v>0</v>
      </c>
      <c r="L1622">
        <v>61</v>
      </c>
      <c r="M1622" t="s">
        <v>20</v>
      </c>
    </row>
    <row r="1623" spans="1:13" x14ac:dyDescent="0.25">
      <c r="A1623" s="1" t="s">
        <v>2419</v>
      </c>
      <c r="B1623">
        <v>1622</v>
      </c>
      <c r="C1623">
        <v>329655</v>
      </c>
      <c r="D1623" s="1" t="s">
        <v>23</v>
      </c>
      <c r="E1623" s="1" t="s">
        <v>2493</v>
      </c>
      <c r="F1623" s="1" t="s">
        <v>19</v>
      </c>
      <c r="G1623" s="1" t="s">
        <v>2489</v>
      </c>
      <c r="H1623" s="1" t="s">
        <v>2489</v>
      </c>
      <c r="I1623">
        <v>59.99</v>
      </c>
      <c r="J1623" s="1" t="s">
        <v>19</v>
      </c>
      <c r="K1623">
        <v>0</v>
      </c>
      <c r="L1623">
        <v>60</v>
      </c>
      <c r="M1623" t="s">
        <v>50</v>
      </c>
    </row>
    <row r="1624" spans="1:13" x14ac:dyDescent="0.25">
      <c r="A1624" s="1" t="s">
        <v>2419</v>
      </c>
      <c r="B1624">
        <v>1623</v>
      </c>
      <c r="C1624">
        <v>330333</v>
      </c>
      <c r="D1624" s="1" t="s">
        <v>131</v>
      </c>
      <c r="E1624" s="1" t="s">
        <v>2494</v>
      </c>
      <c r="F1624" s="1" t="s">
        <v>19</v>
      </c>
      <c r="G1624" s="1" t="s">
        <v>2489</v>
      </c>
      <c r="H1624" s="1" t="s">
        <v>2489</v>
      </c>
      <c r="I1624">
        <v>59.81</v>
      </c>
      <c r="J1624" s="1" t="s">
        <v>19</v>
      </c>
      <c r="K1624">
        <v>0</v>
      </c>
      <c r="L1624">
        <v>60</v>
      </c>
      <c r="M1624" t="s">
        <v>50</v>
      </c>
    </row>
    <row r="1625" spans="1:13" x14ac:dyDescent="0.25">
      <c r="A1625" s="1" t="s">
        <v>2419</v>
      </c>
      <c r="B1625">
        <v>1624</v>
      </c>
      <c r="C1625">
        <v>329344</v>
      </c>
      <c r="D1625" s="1" t="s">
        <v>255</v>
      </c>
      <c r="E1625" s="1" t="s">
        <v>2495</v>
      </c>
      <c r="F1625" s="1" t="s">
        <v>19</v>
      </c>
      <c r="G1625" s="1" t="s">
        <v>2489</v>
      </c>
      <c r="H1625" s="1" t="s">
        <v>2489</v>
      </c>
      <c r="I1625">
        <v>59.57</v>
      </c>
      <c r="J1625" s="1" t="s">
        <v>19</v>
      </c>
      <c r="K1625">
        <v>0</v>
      </c>
      <c r="L1625">
        <v>60</v>
      </c>
      <c r="M1625" t="s">
        <v>50</v>
      </c>
    </row>
    <row r="1626" spans="1:13" x14ac:dyDescent="0.25">
      <c r="A1626" s="1" t="s">
        <v>2419</v>
      </c>
      <c r="B1626">
        <v>1625</v>
      </c>
      <c r="C1626">
        <v>330977</v>
      </c>
      <c r="D1626" s="1" t="s">
        <v>215</v>
      </c>
      <c r="E1626" s="1" t="s">
        <v>2496</v>
      </c>
      <c r="F1626" s="1" t="s">
        <v>19</v>
      </c>
      <c r="G1626" s="1" t="s">
        <v>2489</v>
      </c>
      <c r="H1626" s="1" t="s">
        <v>2489</v>
      </c>
      <c r="I1626">
        <v>58.74</v>
      </c>
      <c r="J1626" s="1" t="s">
        <v>19</v>
      </c>
      <c r="K1626">
        <v>0</v>
      </c>
      <c r="L1626">
        <v>59</v>
      </c>
      <c r="M1626" t="s">
        <v>50</v>
      </c>
    </row>
    <row r="1627" spans="1:13" x14ac:dyDescent="0.25">
      <c r="A1627" s="1" t="s">
        <v>2419</v>
      </c>
      <c r="B1627">
        <v>1626</v>
      </c>
      <c r="C1627">
        <v>328320</v>
      </c>
      <c r="D1627" s="1" t="s">
        <v>2497</v>
      </c>
      <c r="E1627" s="1" t="s">
        <v>2498</v>
      </c>
      <c r="F1627" s="1" t="s">
        <v>19</v>
      </c>
      <c r="G1627" s="1" t="s">
        <v>2489</v>
      </c>
      <c r="H1627" s="1" t="s">
        <v>2489</v>
      </c>
      <c r="I1627">
        <v>58.72</v>
      </c>
      <c r="J1627" s="1" t="s">
        <v>19</v>
      </c>
      <c r="K1627">
        <v>0</v>
      </c>
      <c r="L1627">
        <v>59</v>
      </c>
      <c r="M1627" t="s">
        <v>50</v>
      </c>
    </row>
    <row r="1628" spans="1:13" x14ac:dyDescent="0.25">
      <c r="A1628" s="1" t="s">
        <v>2419</v>
      </c>
      <c r="B1628">
        <v>1627</v>
      </c>
      <c r="C1628">
        <v>329813</v>
      </c>
      <c r="D1628" s="1" t="s">
        <v>57</v>
      </c>
      <c r="E1628" s="1" t="s">
        <v>2499</v>
      </c>
      <c r="F1628" s="1" t="s">
        <v>19</v>
      </c>
      <c r="G1628" s="1" t="s">
        <v>2489</v>
      </c>
      <c r="H1628" s="1" t="s">
        <v>2489</v>
      </c>
      <c r="I1628">
        <v>58.71</v>
      </c>
      <c r="J1628" s="1" t="s">
        <v>19</v>
      </c>
      <c r="K1628">
        <v>0</v>
      </c>
      <c r="L1628">
        <v>59</v>
      </c>
      <c r="M1628" t="s">
        <v>50</v>
      </c>
    </row>
    <row r="1629" spans="1:13" x14ac:dyDescent="0.25">
      <c r="A1629" s="1" t="s">
        <v>2419</v>
      </c>
      <c r="B1629">
        <v>1628</v>
      </c>
      <c r="C1629">
        <v>328582</v>
      </c>
      <c r="D1629" s="1" t="s">
        <v>218</v>
      </c>
      <c r="E1629" s="1" t="s">
        <v>1273</v>
      </c>
      <c r="F1629" s="1" t="s">
        <v>19</v>
      </c>
      <c r="G1629" s="1" t="s">
        <v>2489</v>
      </c>
      <c r="H1629" s="1" t="s">
        <v>2489</v>
      </c>
      <c r="I1629">
        <v>58.58</v>
      </c>
      <c r="J1629" s="1" t="s">
        <v>19</v>
      </c>
      <c r="K1629">
        <v>0</v>
      </c>
      <c r="L1629">
        <v>59</v>
      </c>
      <c r="M1629" t="s">
        <v>50</v>
      </c>
    </row>
    <row r="1630" spans="1:13" x14ac:dyDescent="0.25">
      <c r="A1630" s="1" t="s">
        <v>2419</v>
      </c>
      <c r="B1630">
        <v>1629</v>
      </c>
      <c r="C1630">
        <v>328726</v>
      </c>
      <c r="D1630" s="1" t="s">
        <v>2500</v>
      </c>
      <c r="E1630" s="1" t="s">
        <v>2501</v>
      </c>
      <c r="F1630" s="1" t="s">
        <v>19</v>
      </c>
      <c r="G1630" s="1" t="s">
        <v>2489</v>
      </c>
      <c r="H1630" s="1" t="s">
        <v>2489</v>
      </c>
      <c r="I1630">
        <v>57.86</v>
      </c>
      <c r="J1630" s="1" t="s">
        <v>19</v>
      </c>
      <c r="K1630">
        <v>0</v>
      </c>
      <c r="L1630">
        <v>58</v>
      </c>
      <c r="M1630" t="s">
        <v>50</v>
      </c>
    </row>
    <row r="1631" spans="1:13" x14ac:dyDescent="0.25">
      <c r="A1631" s="1" t="s">
        <v>2419</v>
      </c>
      <c r="B1631">
        <v>1630</v>
      </c>
      <c r="C1631">
        <v>330661</v>
      </c>
      <c r="D1631" s="1" t="s">
        <v>560</v>
      </c>
      <c r="E1631" s="1" t="s">
        <v>2502</v>
      </c>
      <c r="F1631" s="1" t="s">
        <v>19</v>
      </c>
      <c r="G1631" s="1" t="s">
        <v>2489</v>
      </c>
      <c r="H1631" s="1" t="s">
        <v>2489</v>
      </c>
      <c r="I1631">
        <v>57.67</v>
      </c>
      <c r="J1631" s="1" t="s">
        <v>19</v>
      </c>
      <c r="K1631">
        <v>0</v>
      </c>
      <c r="L1631">
        <v>58</v>
      </c>
      <c r="M1631" t="s">
        <v>50</v>
      </c>
    </row>
    <row r="1632" spans="1:13" x14ac:dyDescent="0.25">
      <c r="A1632" s="1" t="s">
        <v>2419</v>
      </c>
      <c r="B1632">
        <v>1631</v>
      </c>
      <c r="C1632">
        <v>331121</v>
      </c>
      <c r="D1632" s="1" t="s">
        <v>23</v>
      </c>
      <c r="E1632" s="1" t="s">
        <v>2503</v>
      </c>
      <c r="F1632" s="1" t="s">
        <v>19</v>
      </c>
      <c r="G1632" s="1" t="s">
        <v>2489</v>
      </c>
      <c r="H1632" s="1" t="s">
        <v>2489</v>
      </c>
      <c r="I1632">
        <v>57.52</v>
      </c>
      <c r="J1632" s="1" t="s">
        <v>19</v>
      </c>
      <c r="K1632">
        <v>0</v>
      </c>
      <c r="L1632">
        <v>58</v>
      </c>
      <c r="M1632" t="s">
        <v>50</v>
      </c>
    </row>
    <row r="1633" spans="1:13" x14ac:dyDescent="0.25">
      <c r="A1633" s="1" t="s">
        <v>2419</v>
      </c>
      <c r="B1633">
        <v>1632</v>
      </c>
      <c r="C1633">
        <v>328261</v>
      </c>
      <c r="D1633" s="1" t="s">
        <v>2504</v>
      </c>
      <c r="E1633" s="1" t="s">
        <v>901</v>
      </c>
      <c r="F1633" s="1" t="s">
        <v>19</v>
      </c>
      <c r="G1633" s="1" t="s">
        <v>2489</v>
      </c>
      <c r="H1633" s="1" t="s">
        <v>2489</v>
      </c>
      <c r="I1633">
        <v>57.34</v>
      </c>
      <c r="J1633" s="1" t="s">
        <v>19</v>
      </c>
      <c r="K1633">
        <v>0</v>
      </c>
      <c r="L1633">
        <v>58</v>
      </c>
      <c r="M1633" t="s">
        <v>50</v>
      </c>
    </row>
    <row r="1634" spans="1:13" x14ac:dyDescent="0.25">
      <c r="A1634" s="1" t="s">
        <v>2419</v>
      </c>
      <c r="B1634">
        <v>1633</v>
      </c>
      <c r="C1634">
        <v>329930</v>
      </c>
      <c r="D1634" s="1" t="s">
        <v>2505</v>
      </c>
      <c r="E1634" s="1" t="s">
        <v>2506</v>
      </c>
      <c r="F1634" s="1" t="s">
        <v>19</v>
      </c>
      <c r="G1634" s="1" t="s">
        <v>2489</v>
      </c>
      <c r="H1634" s="1" t="s">
        <v>2489</v>
      </c>
      <c r="I1634">
        <v>57.18</v>
      </c>
      <c r="J1634" s="1" t="s">
        <v>19</v>
      </c>
      <c r="K1634">
        <v>0</v>
      </c>
      <c r="L1634">
        <v>58</v>
      </c>
      <c r="M1634" t="s">
        <v>50</v>
      </c>
    </row>
    <row r="1635" spans="1:13" x14ac:dyDescent="0.25">
      <c r="A1635" s="1" t="s">
        <v>2419</v>
      </c>
      <c r="B1635">
        <v>1634</v>
      </c>
      <c r="C1635">
        <v>331150</v>
      </c>
      <c r="D1635" s="1" t="s">
        <v>23</v>
      </c>
      <c r="E1635" s="1" t="s">
        <v>2507</v>
      </c>
      <c r="F1635" s="1" t="s">
        <v>19</v>
      </c>
      <c r="G1635" s="1" t="s">
        <v>2489</v>
      </c>
      <c r="H1635" s="1" t="s">
        <v>2489</v>
      </c>
      <c r="I1635">
        <v>56.7</v>
      </c>
      <c r="J1635" s="1" t="s">
        <v>19</v>
      </c>
      <c r="K1635">
        <v>0</v>
      </c>
      <c r="L1635">
        <v>57</v>
      </c>
      <c r="M1635" t="s">
        <v>50</v>
      </c>
    </row>
    <row r="1636" spans="1:13" x14ac:dyDescent="0.25">
      <c r="A1636" s="1" t="s">
        <v>2419</v>
      </c>
      <c r="B1636">
        <v>1635</v>
      </c>
      <c r="C1636">
        <v>329156</v>
      </c>
      <c r="D1636" s="1" t="s">
        <v>23</v>
      </c>
      <c r="E1636" s="1" t="s">
        <v>2508</v>
      </c>
      <c r="F1636" s="1" t="s">
        <v>19</v>
      </c>
      <c r="G1636" s="1" t="s">
        <v>2489</v>
      </c>
      <c r="H1636" s="1" t="s">
        <v>2489</v>
      </c>
      <c r="I1636">
        <v>56.14</v>
      </c>
      <c r="J1636" s="1" t="s">
        <v>19</v>
      </c>
      <c r="K1636">
        <v>0</v>
      </c>
      <c r="L1636">
        <v>57</v>
      </c>
      <c r="M1636" t="s">
        <v>50</v>
      </c>
    </row>
    <row r="1637" spans="1:13" x14ac:dyDescent="0.25">
      <c r="A1637" s="1" t="s">
        <v>2419</v>
      </c>
      <c r="B1637">
        <v>1636</v>
      </c>
      <c r="C1637">
        <v>329787</v>
      </c>
      <c r="D1637" s="1" t="s">
        <v>560</v>
      </c>
      <c r="E1637" s="1" t="s">
        <v>2509</v>
      </c>
      <c r="F1637" s="1" t="s">
        <v>19</v>
      </c>
      <c r="G1637" s="1" t="s">
        <v>2489</v>
      </c>
      <c r="H1637" s="1" t="s">
        <v>2489</v>
      </c>
      <c r="I1637">
        <v>55.45</v>
      </c>
      <c r="J1637" s="1" t="s">
        <v>19</v>
      </c>
      <c r="K1637">
        <v>0</v>
      </c>
      <c r="L1637">
        <v>56</v>
      </c>
      <c r="M1637" t="s">
        <v>50</v>
      </c>
    </row>
    <row r="1638" spans="1:13" x14ac:dyDescent="0.25">
      <c r="A1638" s="1" t="s">
        <v>2419</v>
      </c>
      <c r="B1638">
        <v>1637</v>
      </c>
      <c r="C1638">
        <v>331033</v>
      </c>
      <c r="D1638" s="1" t="s">
        <v>123</v>
      </c>
      <c r="E1638" s="1" t="s">
        <v>2510</v>
      </c>
      <c r="F1638" s="1" t="s">
        <v>19</v>
      </c>
      <c r="G1638" s="1" t="s">
        <v>2489</v>
      </c>
      <c r="H1638" s="1" t="s">
        <v>2489</v>
      </c>
      <c r="I1638">
        <v>54.86</v>
      </c>
      <c r="J1638" s="1" t="s">
        <v>19</v>
      </c>
      <c r="K1638">
        <v>0</v>
      </c>
      <c r="L1638">
        <v>55</v>
      </c>
      <c r="M1638" t="s">
        <v>50</v>
      </c>
    </row>
    <row r="1639" spans="1:13" x14ac:dyDescent="0.25">
      <c r="A1639" s="1" t="s">
        <v>2419</v>
      </c>
      <c r="B1639">
        <v>1638</v>
      </c>
      <c r="C1639">
        <v>329066</v>
      </c>
      <c r="D1639" s="1" t="s">
        <v>23</v>
      </c>
      <c r="E1639" s="1" t="s">
        <v>2511</v>
      </c>
      <c r="F1639" s="1" t="s">
        <v>19</v>
      </c>
      <c r="G1639" s="1" t="s">
        <v>2489</v>
      </c>
      <c r="H1639" s="1" t="s">
        <v>2489</v>
      </c>
      <c r="I1639">
        <v>54.49</v>
      </c>
      <c r="J1639" s="1" t="s">
        <v>19</v>
      </c>
      <c r="K1639">
        <v>0</v>
      </c>
      <c r="L1639">
        <v>55</v>
      </c>
      <c r="M1639" t="s">
        <v>50</v>
      </c>
    </row>
    <row r="1640" spans="1:13" x14ac:dyDescent="0.25">
      <c r="A1640" s="1" t="s">
        <v>2512</v>
      </c>
      <c r="B1640">
        <v>1639</v>
      </c>
      <c r="C1640">
        <v>329422</v>
      </c>
      <c r="D1640" s="1" t="s">
        <v>251</v>
      </c>
      <c r="E1640" s="1" t="s">
        <v>2513</v>
      </c>
      <c r="F1640" s="1" t="s">
        <v>19</v>
      </c>
      <c r="G1640" s="1" t="s">
        <v>2489</v>
      </c>
      <c r="H1640" s="1" t="s">
        <v>2489</v>
      </c>
      <c r="I1640">
        <v>54.44</v>
      </c>
      <c r="J1640" s="1" t="s">
        <v>19</v>
      </c>
      <c r="K1640">
        <v>0</v>
      </c>
      <c r="L1640">
        <v>55</v>
      </c>
      <c r="M1640" t="s">
        <v>50</v>
      </c>
    </row>
    <row r="1641" spans="1:13" x14ac:dyDescent="0.25">
      <c r="A1641" s="1" t="s">
        <v>2512</v>
      </c>
      <c r="B1641">
        <v>1640</v>
      </c>
      <c r="C1641">
        <v>331056</v>
      </c>
      <c r="D1641" s="1" t="s">
        <v>23</v>
      </c>
      <c r="E1641" s="1" t="s">
        <v>2514</v>
      </c>
      <c r="F1641" s="1" t="s">
        <v>19</v>
      </c>
      <c r="G1641" s="1" t="s">
        <v>2489</v>
      </c>
      <c r="H1641" s="1" t="s">
        <v>2489</v>
      </c>
      <c r="I1641">
        <v>54.43</v>
      </c>
      <c r="J1641" s="1" t="s">
        <v>19</v>
      </c>
      <c r="K1641">
        <v>0</v>
      </c>
      <c r="L1641">
        <v>55</v>
      </c>
      <c r="M1641" t="s">
        <v>50</v>
      </c>
    </row>
    <row r="1642" spans="1:13" x14ac:dyDescent="0.25">
      <c r="A1642" s="1" t="s">
        <v>2512</v>
      </c>
      <c r="B1642">
        <v>1641</v>
      </c>
      <c r="C1642">
        <v>328843</v>
      </c>
      <c r="D1642" s="1" t="s">
        <v>215</v>
      </c>
      <c r="E1642" s="1" t="s">
        <v>2515</v>
      </c>
      <c r="F1642" s="1" t="s">
        <v>19</v>
      </c>
      <c r="G1642" s="1" t="s">
        <v>2489</v>
      </c>
      <c r="H1642" s="1" t="s">
        <v>2489</v>
      </c>
      <c r="I1642">
        <v>54.28</v>
      </c>
      <c r="J1642" s="1" t="s">
        <v>19</v>
      </c>
      <c r="K1642">
        <v>0</v>
      </c>
      <c r="L1642">
        <v>55</v>
      </c>
      <c r="M1642" t="s">
        <v>50</v>
      </c>
    </row>
    <row r="1643" spans="1:13" x14ac:dyDescent="0.25">
      <c r="A1643" s="1" t="s">
        <v>2512</v>
      </c>
      <c r="B1643">
        <v>1642</v>
      </c>
      <c r="C1643">
        <v>329349</v>
      </c>
      <c r="D1643" s="1" t="s">
        <v>484</v>
      </c>
      <c r="E1643" s="1" t="s">
        <v>2516</v>
      </c>
      <c r="F1643" s="1" t="s">
        <v>19</v>
      </c>
      <c r="G1643" s="1" t="s">
        <v>2489</v>
      </c>
      <c r="H1643" s="1" t="s">
        <v>2489</v>
      </c>
      <c r="I1643">
        <v>54.23</v>
      </c>
      <c r="J1643" s="1" t="s">
        <v>19</v>
      </c>
      <c r="K1643">
        <v>0</v>
      </c>
      <c r="L1643">
        <v>55</v>
      </c>
      <c r="M1643" t="s">
        <v>50</v>
      </c>
    </row>
    <row r="1644" spans="1:13" x14ac:dyDescent="0.25">
      <c r="A1644" s="1" t="s">
        <v>2512</v>
      </c>
      <c r="B1644">
        <v>1643</v>
      </c>
      <c r="C1644">
        <v>328892</v>
      </c>
      <c r="D1644" s="1" t="s">
        <v>2517</v>
      </c>
      <c r="E1644" s="1" t="s">
        <v>699</v>
      </c>
      <c r="F1644" s="1" t="s">
        <v>19</v>
      </c>
      <c r="G1644" s="1" t="s">
        <v>2489</v>
      </c>
      <c r="H1644" s="1" t="s">
        <v>2489</v>
      </c>
      <c r="I1644">
        <v>54.21</v>
      </c>
      <c r="J1644" s="1" t="s">
        <v>19</v>
      </c>
      <c r="K1644">
        <v>0</v>
      </c>
      <c r="L1644">
        <v>55</v>
      </c>
      <c r="M1644" t="s">
        <v>50</v>
      </c>
    </row>
    <row r="1645" spans="1:13" x14ac:dyDescent="0.25">
      <c r="A1645" s="1" t="s">
        <v>2512</v>
      </c>
      <c r="B1645">
        <v>1644</v>
      </c>
      <c r="C1645">
        <v>328319</v>
      </c>
      <c r="D1645" s="1" t="s">
        <v>2518</v>
      </c>
      <c r="E1645" s="1" t="s">
        <v>2519</v>
      </c>
      <c r="F1645" s="1" t="s">
        <v>19</v>
      </c>
      <c r="G1645" s="1" t="s">
        <v>2489</v>
      </c>
      <c r="H1645" s="1" t="s">
        <v>2489</v>
      </c>
      <c r="I1645">
        <v>53.54</v>
      </c>
      <c r="J1645" s="1" t="s">
        <v>19</v>
      </c>
      <c r="K1645">
        <v>0</v>
      </c>
      <c r="L1645">
        <v>54</v>
      </c>
      <c r="M1645" t="s">
        <v>50</v>
      </c>
    </row>
    <row r="1646" spans="1:13" x14ac:dyDescent="0.25">
      <c r="A1646" s="1" t="s">
        <v>2512</v>
      </c>
      <c r="B1646">
        <v>1645</v>
      </c>
      <c r="C1646">
        <v>330271</v>
      </c>
      <c r="D1646" s="1" t="s">
        <v>40</v>
      </c>
      <c r="E1646" s="1" t="s">
        <v>2520</v>
      </c>
      <c r="F1646" s="1" t="s">
        <v>19</v>
      </c>
      <c r="G1646" s="1" t="s">
        <v>2489</v>
      </c>
      <c r="H1646" s="1" t="s">
        <v>2489</v>
      </c>
      <c r="I1646">
        <v>53.4</v>
      </c>
      <c r="J1646" s="1" t="s">
        <v>19</v>
      </c>
      <c r="K1646">
        <v>0</v>
      </c>
      <c r="L1646">
        <v>54</v>
      </c>
      <c r="M1646" t="s">
        <v>50</v>
      </c>
    </row>
    <row r="1647" spans="1:13" x14ac:dyDescent="0.25">
      <c r="A1647" s="1" t="s">
        <v>2512</v>
      </c>
      <c r="B1647">
        <v>1646</v>
      </c>
      <c r="C1647">
        <v>329718</v>
      </c>
      <c r="D1647" s="1" t="s">
        <v>2521</v>
      </c>
      <c r="E1647" s="1" t="s">
        <v>2522</v>
      </c>
      <c r="F1647" s="1" t="s">
        <v>19</v>
      </c>
      <c r="G1647" s="1" t="s">
        <v>2489</v>
      </c>
      <c r="H1647" s="1" t="s">
        <v>2489</v>
      </c>
      <c r="I1647">
        <v>53.36</v>
      </c>
      <c r="J1647" s="1" t="s">
        <v>19</v>
      </c>
      <c r="K1647">
        <v>0</v>
      </c>
      <c r="L1647">
        <v>54</v>
      </c>
      <c r="M1647" t="s">
        <v>50</v>
      </c>
    </row>
    <row r="1648" spans="1:13" x14ac:dyDescent="0.25">
      <c r="A1648" s="1" t="s">
        <v>2512</v>
      </c>
      <c r="B1648">
        <v>1647</v>
      </c>
      <c r="C1648">
        <v>329368</v>
      </c>
      <c r="D1648" s="1" t="s">
        <v>2412</v>
      </c>
      <c r="E1648" s="1" t="s">
        <v>2523</v>
      </c>
      <c r="F1648" s="1" t="s">
        <v>19</v>
      </c>
      <c r="G1648" s="1" t="s">
        <v>2489</v>
      </c>
      <c r="H1648" s="1" t="s">
        <v>2489</v>
      </c>
      <c r="I1648">
        <v>53.35</v>
      </c>
      <c r="J1648" s="1" t="s">
        <v>19</v>
      </c>
      <c r="K1648">
        <v>0</v>
      </c>
      <c r="L1648">
        <v>54</v>
      </c>
      <c r="M1648" t="s">
        <v>50</v>
      </c>
    </row>
    <row r="1649" spans="1:13" x14ac:dyDescent="0.25">
      <c r="A1649" s="1" t="s">
        <v>2512</v>
      </c>
      <c r="B1649">
        <v>1648</v>
      </c>
      <c r="C1649">
        <v>329802</v>
      </c>
      <c r="D1649" s="1" t="s">
        <v>2524</v>
      </c>
      <c r="E1649" s="1" t="s">
        <v>2525</v>
      </c>
      <c r="F1649" s="1" t="s">
        <v>19</v>
      </c>
      <c r="G1649" s="1" t="s">
        <v>2489</v>
      </c>
      <c r="H1649" s="1" t="s">
        <v>2489</v>
      </c>
      <c r="I1649">
        <v>53.27</v>
      </c>
      <c r="J1649" s="1" t="s">
        <v>19</v>
      </c>
      <c r="K1649">
        <v>0</v>
      </c>
      <c r="L1649">
        <v>54</v>
      </c>
      <c r="M1649" t="s">
        <v>50</v>
      </c>
    </row>
    <row r="1650" spans="1:13" x14ac:dyDescent="0.25">
      <c r="A1650" s="1" t="s">
        <v>2512</v>
      </c>
      <c r="B1650">
        <v>1649</v>
      </c>
      <c r="C1650">
        <v>331009</v>
      </c>
      <c r="D1650" s="1" t="s">
        <v>51</v>
      </c>
      <c r="E1650" s="1" t="s">
        <v>2526</v>
      </c>
      <c r="F1650" s="1" t="s">
        <v>19</v>
      </c>
      <c r="G1650" s="1" t="s">
        <v>2489</v>
      </c>
      <c r="H1650" s="1" t="s">
        <v>2489</v>
      </c>
      <c r="I1650">
        <v>52.82</v>
      </c>
      <c r="J1650" s="1" t="s">
        <v>19</v>
      </c>
      <c r="K1650">
        <v>0</v>
      </c>
      <c r="L1650">
        <v>53</v>
      </c>
      <c r="M1650" t="s">
        <v>50</v>
      </c>
    </row>
    <row r="1651" spans="1:13" x14ac:dyDescent="0.25">
      <c r="A1651" s="1" t="s">
        <v>2512</v>
      </c>
      <c r="B1651">
        <v>1650</v>
      </c>
      <c r="C1651">
        <v>330314</v>
      </c>
      <c r="D1651" s="1" t="s">
        <v>23</v>
      </c>
      <c r="E1651" s="1" t="s">
        <v>2527</v>
      </c>
      <c r="F1651" s="1" t="s">
        <v>19</v>
      </c>
      <c r="G1651" s="1" t="s">
        <v>2489</v>
      </c>
      <c r="H1651" s="1" t="s">
        <v>2489</v>
      </c>
      <c r="I1651">
        <v>52.63</v>
      </c>
      <c r="J1651" s="1" t="s">
        <v>19</v>
      </c>
      <c r="K1651">
        <v>0</v>
      </c>
      <c r="L1651">
        <v>53</v>
      </c>
      <c r="M1651" t="s">
        <v>50</v>
      </c>
    </row>
    <row r="1652" spans="1:13" x14ac:dyDescent="0.25">
      <c r="A1652" s="1" t="s">
        <v>2512</v>
      </c>
      <c r="B1652">
        <v>1651</v>
      </c>
      <c r="C1652">
        <v>330829</v>
      </c>
      <c r="D1652" s="1" t="s">
        <v>2528</v>
      </c>
      <c r="E1652" s="1" t="s">
        <v>2529</v>
      </c>
      <c r="F1652" s="1" t="s">
        <v>19</v>
      </c>
      <c r="G1652" s="1" t="s">
        <v>2489</v>
      </c>
      <c r="H1652" s="1" t="s">
        <v>2489</v>
      </c>
      <c r="I1652">
        <v>52.5</v>
      </c>
      <c r="J1652" s="1" t="s">
        <v>19</v>
      </c>
      <c r="K1652">
        <v>0</v>
      </c>
      <c r="L1652">
        <v>53</v>
      </c>
      <c r="M1652" t="s">
        <v>50</v>
      </c>
    </row>
    <row r="1653" spans="1:13" x14ac:dyDescent="0.25">
      <c r="A1653" s="1" t="s">
        <v>2512</v>
      </c>
      <c r="B1653">
        <v>1652</v>
      </c>
      <c r="C1653">
        <v>328382</v>
      </c>
      <c r="D1653" s="1" t="s">
        <v>960</v>
      </c>
      <c r="E1653" s="1" t="s">
        <v>2530</v>
      </c>
      <c r="F1653" s="1" t="s">
        <v>19</v>
      </c>
      <c r="G1653" s="1" t="s">
        <v>2489</v>
      </c>
      <c r="H1653" s="1" t="s">
        <v>2489</v>
      </c>
      <c r="I1653">
        <v>52.44</v>
      </c>
      <c r="J1653" s="1" t="s">
        <v>19</v>
      </c>
      <c r="K1653">
        <v>0</v>
      </c>
      <c r="L1653">
        <v>53</v>
      </c>
      <c r="M1653" t="s">
        <v>50</v>
      </c>
    </row>
    <row r="1654" spans="1:13" x14ac:dyDescent="0.25">
      <c r="A1654" s="1" t="s">
        <v>2512</v>
      </c>
      <c r="B1654">
        <v>1653</v>
      </c>
      <c r="C1654">
        <v>331128</v>
      </c>
      <c r="D1654" s="1" t="s">
        <v>275</v>
      </c>
      <c r="E1654" s="1" t="s">
        <v>2531</v>
      </c>
      <c r="F1654" s="1" t="s">
        <v>19</v>
      </c>
      <c r="G1654" s="1" t="s">
        <v>2489</v>
      </c>
      <c r="H1654" s="1" t="s">
        <v>2489</v>
      </c>
      <c r="I1654">
        <v>52.34</v>
      </c>
      <c r="J1654" s="1" t="s">
        <v>19</v>
      </c>
      <c r="K1654">
        <v>0</v>
      </c>
      <c r="L1654">
        <v>53</v>
      </c>
      <c r="M1654" t="s">
        <v>50</v>
      </c>
    </row>
    <row r="1655" spans="1:13" x14ac:dyDescent="0.25">
      <c r="A1655" s="1" t="s">
        <v>2512</v>
      </c>
      <c r="B1655">
        <v>1654</v>
      </c>
      <c r="C1655">
        <v>330614</v>
      </c>
      <c r="D1655" s="1" t="s">
        <v>156</v>
      </c>
      <c r="E1655" s="1" t="s">
        <v>2532</v>
      </c>
      <c r="F1655" s="1" t="s">
        <v>19</v>
      </c>
      <c r="G1655" s="1" t="s">
        <v>2489</v>
      </c>
      <c r="H1655" s="1" t="s">
        <v>2489</v>
      </c>
      <c r="I1655">
        <v>52.25</v>
      </c>
      <c r="J1655" s="1" t="s">
        <v>19</v>
      </c>
      <c r="K1655">
        <v>0</v>
      </c>
      <c r="L1655">
        <v>53</v>
      </c>
      <c r="M1655" t="s">
        <v>50</v>
      </c>
    </row>
    <row r="1656" spans="1:13" x14ac:dyDescent="0.25">
      <c r="A1656" s="1" t="s">
        <v>2512</v>
      </c>
      <c r="B1656">
        <v>1655</v>
      </c>
      <c r="C1656">
        <v>330202</v>
      </c>
      <c r="D1656" s="1" t="s">
        <v>99</v>
      </c>
      <c r="E1656" s="1" t="s">
        <v>2533</v>
      </c>
      <c r="F1656" s="1" t="s">
        <v>19</v>
      </c>
      <c r="G1656" s="1" t="s">
        <v>2489</v>
      </c>
      <c r="H1656" s="1" t="s">
        <v>2489</v>
      </c>
      <c r="I1656">
        <v>52.06</v>
      </c>
      <c r="J1656" s="1" t="s">
        <v>19</v>
      </c>
      <c r="K1656">
        <v>0</v>
      </c>
      <c r="L1656">
        <v>53</v>
      </c>
      <c r="M1656" t="s">
        <v>50</v>
      </c>
    </row>
    <row r="1657" spans="1:13" x14ac:dyDescent="0.25">
      <c r="A1657" s="1" t="s">
        <v>2512</v>
      </c>
      <c r="B1657">
        <v>1656</v>
      </c>
      <c r="C1657">
        <v>329260</v>
      </c>
      <c r="D1657" s="1" t="s">
        <v>306</v>
      </c>
      <c r="E1657" s="1" t="s">
        <v>352</v>
      </c>
      <c r="F1657" s="1" t="s">
        <v>19</v>
      </c>
      <c r="G1657" s="1" t="s">
        <v>2489</v>
      </c>
      <c r="H1657" s="1" t="s">
        <v>2489</v>
      </c>
      <c r="I1657">
        <v>51.96</v>
      </c>
      <c r="J1657" s="1" t="s">
        <v>19</v>
      </c>
      <c r="K1657">
        <v>0</v>
      </c>
      <c r="L1657">
        <v>52</v>
      </c>
      <c r="M1657" t="s">
        <v>50</v>
      </c>
    </row>
    <row r="1658" spans="1:13" x14ac:dyDescent="0.25">
      <c r="A1658" s="1" t="s">
        <v>2512</v>
      </c>
      <c r="B1658">
        <v>1657</v>
      </c>
      <c r="C1658">
        <v>329395</v>
      </c>
      <c r="D1658" s="1" t="s">
        <v>333</v>
      </c>
      <c r="E1658" s="1" t="s">
        <v>2534</v>
      </c>
      <c r="F1658" s="1" t="s">
        <v>19</v>
      </c>
      <c r="G1658" s="1" t="s">
        <v>2489</v>
      </c>
      <c r="H1658" s="1" t="s">
        <v>2489</v>
      </c>
      <c r="I1658">
        <v>51.87</v>
      </c>
      <c r="J1658" s="1" t="s">
        <v>19</v>
      </c>
      <c r="K1658">
        <v>0</v>
      </c>
      <c r="L1658">
        <v>52</v>
      </c>
      <c r="M1658" t="s">
        <v>50</v>
      </c>
    </row>
    <row r="1659" spans="1:13" x14ac:dyDescent="0.25">
      <c r="A1659" s="1" t="s">
        <v>2512</v>
      </c>
      <c r="B1659">
        <v>1658</v>
      </c>
      <c r="C1659">
        <v>330672</v>
      </c>
      <c r="D1659" s="1" t="s">
        <v>890</v>
      </c>
      <c r="E1659" s="1" t="s">
        <v>1041</v>
      </c>
      <c r="F1659" s="1" t="s">
        <v>19</v>
      </c>
      <c r="G1659" s="1" t="s">
        <v>2489</v>
      </c>
      <c r="H1659" s="1" t="s">
        <v>2489</v>
      </c>
      <c r="I1659">
        <v>51.71</v>
      </c>
      <c r="J1659" s="1" t="s">
        <v>19</v>
      </c>
      <c r="K1659">
        <v>0</v>
      </c>
      <c r="L1659">
        <v>52</v>
      </c>
      <c r="M1659" t="s">
        <v>50</v>
      </c>
    </row>
    <row r="1660" spans="1:13" x14ac:dyDescent="0.25">
      <c r="A1660" s="1" t="s">
        <v>2512</v>
      </c>
      <c r="B1660">
        <v>1659</v>
      </c>
      <c r="C1660">
        <v>330480</v>
      </c>
      <c r="D1660" s="1" t="s">
        <v>2535</v>
      </c>
      <c r="E1660" s="1" t="s">
        <v>2439</v>
      </c>
      <c r="F1660" s="1" t="s">
        <v>19</v>
      </c>
      <c r="G1660" s="1" t="s">
        <v>2489</v>
      </c>
      <c r="H1660" s="1" t="s">
        <v>2489</v>
      </c>
      <c r="I1660">
        <v>51.67</v>
      </c>
      <c r="J1660" s="1" t="s">
        <v>19</v>
      </c>
      <c r="K1660">
        <v>0</v>
      </c>
      <c r="L1660">
        <v>52</v>
      </c>
      <c r="M1660" t="s">
        <v>50</v>
      </c>
    </row>
    <row r="1661" spans="1:13" x14ac:dyDescent="0.25">
      <c r="A1661" s="1" t="s">
        <v>2512</v>
      </c>
      <c r="B1661">
        <v>1660</v>
      </c>
      <c r="C1661">
        <v>330476</v>
      </c>
      <c r="D1661" s="1" t="s">
        <v>282</v>
      </c>
      <c r="E1661" s="1" t="s">
        <v>2536</v>
      </c>
      <c r="F1661" s="1" t="s">
        <v>19</v>
      </c>
      <c r="G1661" s="1" t="s">
        <v>2489</v>
      </c>
      <c r="H1661" s="1" t="s">
        <v>2489</v>
      </c>
      <c r="I1661">
        <v>51.57</v>
      </c>
      <c r="J1661" s="1" t="s">
        <v>19</v>
      </c>
      <c r="K1661">
        <v>0</v>
      </c>
      <c r="L1661">
        <v>52</v>
      </c>
      <c r="M1661" t="s">
        <v>50</v>
      </c>
    </row>
    <row r="1662" spans="1:13" x14ac:dyDescent="0.25">
      <c r="A1662" s="1" t="s">
        <v>2512</v>
      </c>
      <c r="B1662">
        <v>1661</v>
      </c>
      <c r="C1662">
        <v>329964</v>
      </c>
      <c r="D1662" s="1" t="s">
        <v>306</v>
      </c>
      <c r="E1662" s="1" t="s">
        <v>2537</v>
      </c>
      <c r="F1662" s="1" t="s">
        <v>19</v>
      </c>
      <c r="G1662" s="1" t="s">
        <v>2489</v>
      </c>
      <c r="H1662" s="1" t="s">
        <v>2489</v>
      </c>
      <c r="I1662">
        <v>51.54</v>
      </c>
      <c r="J1662" s="1" t="s">
        <v>19</v>
      </c>
      <c r="K1662">
        <v>0</v>
      </c>
      <c r="L1662">
        <v>52</v>
      </c>
      <c r="M1662" t="s">
        <v>50</v>
      </c>
    </row>
    <row r="1663" spans="1:13" x14ac:dyDescent="0.25">
      <c r="A1663" s="1" t="s">
        <v>2512</v>
      </c>
      <c r="B1663">
        <v>1662</v>
      </c>
      <c r="C1663">
        <v>328352</v>
      </c>
      <c r="D1663" s="1" t="s">
        <v>2538</v>
      </c>
      <c r="E1663" s="1" t="s">
        <v>2380</v>
      </c>
      <c r="F1663" s="1" t="s">
        <v>19</v>
      </c>
      <c r="G1663" s="1" t="s">
        <v>2489</v>
      </c>
      <c r="H1663" s="1" t="s">
        <v>2489</v>
      </c>
      <c r="I1663">
        <v>51.47</v>
      </c>
      <c r="J1663" s="1" t="s">
        <v>19</v>
      </c>
      <c r="K1663">
        <v>0</v>
      </c>
      <c r="L1663">
        <v>52</v>
      </c>
      <c r="M1663" t="s">
        <v>50</v>
      </c>
    </row>
    <row r="1664" spans="1:13" x14ac:dyDescent="0.25">
      <c r="A1664" s="1" t="s">
        <v>2512</v>
      </c>
      <c r="B1664">
        <v>1663</v>
      </c>
      <c r="C1664">
        <v>331015</v>
      </c>
      <c r="D1664" s="1" t="s">
        <v>2539</v>
      </c>
      <c r="E1664" s="1" t="s">
        <v>1041</v>
      </c>
      <c r="F1664" s="1" t="s">
        <v>19</v>
      </c>
      <c r="G1664" s="1" t="s">
        <v>2489</v>
      </c>
      <c r="H1664" s="1" t="s">
        <v>2489</v>
      </c>
      <c r="I1664">
        <v>51.47</v>
      </c>
      <c r="J1664" s="1" t="s">
        <v>19</v>
      </c>
      <c r="K1664">
        <v>0</v>
      </c>
      <c r="L1664">
        <v>52</v>
      </c>
      <c r="M1664" t="s">
        <v>50</v>
      </c>
    </row>
    <row r="1665" spans="1:13" x14ac:dyDescent="0.25">
      <c r="A1665" s="1" t="s">
        <v>2512</v>
      </c>
      <c r="B1665">
        <v>1664</v>
      </c>
      <c r="C1665">
        <v>329826</v>
      </c>
      <c r="D1665" s="1" t="s">
        <v>23</v>
      </c>
      <c r="E1665" s="1" t="s">
        <v>2540</v>
      </c>
      <c r="F1665" s="1" t="s">
        <v>19</v>
      </c>
      <c r="G1665" s="1" t="s">
        <v>2489</v>
      </c>
      <c r="H1665" s="1" t="s">
        <v>2489</v>
      </c>
      <c r="I1665">
        <v>51.31</v>
      </c>
      <c r="J1665" s="1" t="s">
        <v>19</v>
      </c>
      <c r="K1665">
        <v>0</v>
      </c>
      <c r="L1665">
        <v>52</v>
      </c>
      <c r="M1665" t="s">
        <v>50</v>
      </c>
    </row>
    <row r="1666" spans="1:13" x14ac:dyDescent="0.25">
      <c r="A1666" s="1" t="s">
        <v>2512</v>
      </c>
      <c r="B1666">
        <v>1665</v>
      </c>
      <c r="C1666">
        <v>330872</v>
      </c>
      <c r="D1666" s="1" t="s">
        <v>2541</v>
      </c>
      <c r="E1666" s="1" t="s">
        <v>2542</v>
      </c>
      <c r="F1666" s="1" t="s">
        <v>19</v>
      </c>
      <c r="G1666" s="1" t="s">
        <v>2489</v>
      </c>
      <c r="H1666" s="1" t="s">
        <v>2489</v>
      </c>
      <c r="I1666">
        <v>51.27</v>
      </c>
      <c r="J1666" s="1" t="s">
        <v>19</v>
      </c>
      <c r="K1666">
        <v>0</v>
      </c>
      <c r="L1666">
        <v>52</v>
      </c>
      <c r="M1666" t="s">
        <v>50</v>
      </c>
    </row>
    <row r="1667" spans="1:13" x14ac:dyDescent="0.25">
      <c r="A1667" s="1" t="s">
        <v>2512</v>
      </c>
      <c r="B1667">
        <v>1666</v>
      </c>
      <c r="C1667">
        <v>328762</v>
      </c>
      <c r="D1667" s="1" t="s">
        <v>2118</v>
      </c>
      <c r="E1667" s="1" t="s">
        <v>2543</v>
      </c>
      <c r="F1667" s="1" t="s">
        <v>19</v>
      </c>
      <c r="G1667" s="1" t="s">
        <v>2489</v>
      </c>
      <c r="H1667" s="1" t="s">
        <v>2489</v>
      </c>
      <c r="I1667">
        <v>51.06</v>
      </c>
      <c r="J1667" s="1" t="s">
        <v>19</v>
      </c>
      <c r="K1667">
        <v>0</v>
      </c>
      <c r="L1667">
        <v>52</v>
      </c>
      <c r="M1667" t="s">
        <v>50</v>
      </c>
    </row>
    <row r="1668" spans="1:13" x14ac:dyDescent="0.25">
      <c r="A1668" s="1" t="s">
        <v>2512</v>
      </c>
      <c r="B1668">
        <v>1667</v>
      </c>
      <c r="C1668">
        <v>329671</v>
      </c>
      <c r="D1668" s="1" t="s">
        <v>131</v>
      </c>
      <c r="E1668" s="1" t="s">
        <v>2544</v>
      </c>
      <c r="F1668" s="1" t="s">
        <v>19</v>
      </c>
      <c r="G1668" s="1" t="s">
        <v>2489</v>
      </c>
      <c r="H1668" s="1" t="s">
        <v>2489</v>
      </c>
      <c r="I1668">
        <v>51</v>
      </c>
      <c r="J1668" s="1" t="s">
        <v>19</v>
      </c>
      <c r="K1668">
        <v>0</v>
      </c>
      <c r="L1668">
        <v>51</v>
      </c>
      <c r="M1668" t="s">
        <v>50</v>
      </c>
    </row>
    <row r="1669" spans="1:13" x14ac:dyDescent="0.25">
      <c r="A1669" s="1" t="s">
        <v>2512</v>
      </c>
      <c r="B1669">
        <v>1668</v>
      </c>
      <c r="C1669">
        <v>328907</v>
      </c>
      <c r="D1669" s="1" t="s">
        <v>2545</v>
      </c>
      <c r="E1669" s="1" t="s">
        <v>2546</v>
      </c>
      <c r="F1669" s="1" t="s">
        <v>19</v>
      </c>
      <c r="G1669" s="1" t="s">
        <v>2489</v>
      </c>
      <c r="H1669" s="1" t="s">
        <v>2489</v>
      </c>
      <c r="I1669">
        <v>51</v>
      </c>
      <c r="J1669" s="1" t="s">
        <v>19</v>
      </c>
      <c r="K1669">
        <v>0</v>
      </c>
      <c r="L1669">
        <v>51</v>
      </c>
      <c r="M1669" t="s">
        <v>50</v>
      </c>
    </row>
    <row r="1670" spans="1:13" x14ac:dyDescent="0.25">
      <c r="A1670" s="1" t="s">
        <v>2512</v>
      </c>
      <c r="B1670">
        <v>1669</v>
      </c>
      <c r="C1670">
        <v>328779</v>
      </c>
      <c r="D1670" s="1" t="s">
        <v>131</v>
      </c>
      <c r="E1670" s="1" t="s">
        <v>2547</v>
      </c>
      <c r="F1670" s="1" t="s">
        <v>19</v>
      </c>
      <c r="G1670" s="1" t="s">
        <v>2489</v>
      </c>
      <c r="H1670" s="1" t="s">
        <v>2489</v>
      </c>
      <c r="I1670">
        <v>50.97</v>
      </c>
      <c r="J1670" s="1" t="s">
        <v>19</v>
      </c>
      <c r="K1670">
        <v>0</v>
      </c>
      <c r="L1670">
        <v>51</v>
      </c>
      <c r="M1670" t="s">
        <v>50</v>
      </c>
    </row>
    <row r="1671" spans="1:13" x14ac:dyDescent="0.25">
      <c r="A1671" s="1" t="s">
        <v>2512</v>
      </c>
      <c r="B1671">
        <v>1670</v>
      </c>
      <c r="C1671">
        <v>329297</v>
      </c>
      <c r="D1671" s="1" t="s">
        <v>2548</v>
      </c>
      <c r="E1671" s="1" t="s">
        <v>2549</v>
      </c>
      <c r="F1671" s="1" t="s">
        <v>19</v>
      </c>
      <c r="G1671" s="1" t="s">
        <v>2489</v>
      </c>
      <c r="H1671" s="1" t="s">
        <v>2489</v>
      </c>
      <c r="I1671">
        <v>50.75</v>
      </c>
      <c r="J1671" s="1" t="s">
        <v>19</v>
      </c>
      <c r="K1671">
        <v>0</v>
      </c>
      <c r="L1671">
        <v>51</v>
      </c>
      <c r="M1671" t="s">
        <v>50</v>
      </c>
    </row>
    <row r="1672" spans="1:13" x14ac:dyDescent="0.25">
      <c r="A1672" s="1" t="s">
        <v>2512</v>
      </c>
      <c r="B1672">
        <v>1671</v>
      </c>
      <c r="C1672">
        <v>330687</v>
      </c>
      <c r="D1672" s="1" t="s">
        <v>144</v>
      </c>
      <c r="E1672" s="1" t="s">
        <v>2550</v>
      </c>
      <c r="F1672" s="1" t="s">
        <v>19</v>
      </c>
      <c r="G1672" s="1" t="s">
        <v>2489</v>
      </c>
      <c r="H1672" s="1" t="s">
        <v>2489</v>
      </c>
      <c r="I1672">
        <v>50.7</v>
      </c>
      <c r="J1672" s="1" t="s">
        <v>19</v>
      </c>
      <c r="K1672">
        <v>0</v>
      </c>
      <c r="L1672">
        <v>51</v>
      </c>
      <c r="M1672" t="s">
        <v>50</v>
      </c>
    </row>
    <row r="1673" spans="1:13" x14ac:dyDescent="0.25">
      <c r="A1673" s="1" t="s">
        <v>2512</v>
      </c>
      <c r="B1673">
        <v>1672</v>
      </c>
      <c r="C1673">
        <v>329259</v>
      </c>
      <c r="D1673" s="1" t="s">
        <v>2551</v>
      </c>
      <c r="E1673" s="1" t="s">
        <v>2552</v>
      </c>
      <c r="F1673" s="1" t="s">
        <v>19</v>
      </c>
      <c r="G1673" s="1" t="s">
        <v>2489</v>
      </c>
      <c r="H1673" s="1" t="s">
        <v>2489</v>
      </c>
      <c r="I1673">
        <v>50.64</v>
      </c>
      <c r="J1673" s="1" t="s">
        <v>19</v>
      </c>
      <c r="K1673">
        <v>0</v>
      </c>
      <c r="L1673">
        <v>51</v>
      </c>
      <c r="M1673" t="s">
        <v>50</v>
      </c>
    </row>
    <row r="1674" spans="1:13" x14ac:dyDescent="0.25">
      <c r="A1674" s="1" t="s">
        <v>2512</v>
      </c>
      <c r="B1674">
        <v>1673</v>
      </c>
      <c r="C1674">
        <v>329238</v>
      </c>
      <c r="D1674" s="1" t="s">
        <v>1378</v>
      </c>
      <c r="E1674" s="1" t="s">
        <v>2553</v>
      </c>
      <c r="F1674" s="1" t="s">
        <v>19</v>
      </c>
      <c r="G1674" s="1" t="s">
        <v>2489</v>
      </c>
      <c r="H1674" s="1" t="s">
        <v>2489</v>
      </c>
      <c r="I1674">
        <v>50.54</v>
      </c>
      <c r="J1674" s="1" t="s">
        <v>19</v>
      </c>
      <c r="K1674">
        <v>0</v>
      </c>
      <c r="L1674">
        <v>51</v>
      </c>
      <c r="M1674" t="s">
        <v>50</v>
      </c>
    </row>
    <row r="1675" spans="1:13" x14ac:dyDescent="0.25">
      <c r="A1675" s="1" t="s">
        <v>2512</v>
      </c>
      <c r="B1675">
        <v>1674</v>
      </c>
      <c r="C1675">
        <v>330322</v>
      </c>
      <c r="D1675" s="1" t="s">
        <v>873</v>
      </c>
      <c r="E1675" s="1" t="s">
        <v>2554</v>
      </c>
      <c r="F1675" s="1" t="s">
        <v>19</v>
      </c>
      <c r="G1675" s="1" t="s">
        <v>2489</v>
      </c>
      <c r="H1675" s="1" t="s">
        <v>2489</v>
      </c>
      <c r="I1675">
        <v>50.15</v>
      </c>
      <c r="J1675" s="1" t="s">
        <v>19</v>
      </c>
      <c r="K1675">
        <v>0</v>
      </c>
      <c r="L1675">
        <v>51</v>
      </c>
      <c r="M1675" t="s">
        <v>50</v>
      </c>
    </row>
    <row r="1676" spans="1:13" x14ac:dyDescent="0.25">
      <c r="A1676" s="1" t="s">
        <v>2512</v>
      </c>
      <c r="B1676">
        <v>1675</v>
      </c>
      <c r="C1676">
        <v>330103</v>
      </c>
      <c r="D1676" s="1" t="s">
        <v>23</v>
      </c>
      <c r="E1676" s="1" t="s">
        <v>2555</v>
      </c>
      <c r="F1676" s="1" t="s">
        <v>19</v>
      </c>
      <c r="G1676" s="1" t="s">
        <v>2489</v>
      </c>
      <c r="H1676" s="1" t="s">
        <v>2489</v>
      </c>
      <c r="I1676">
        <v>50.05</v>
      </c>
      <c r="J1676" s="1" t="s">
        <v>19</v>
      </c>
      <c r="K1676">
        <v>0</v>
      </c>
      <c r="L1676">
        <v>51</v>
      </c>
      <c r="M1676" t="s">
        <v>50</v>
      </c>
    </row>
    <row r="1677" spans="1:13" x14ac:dyDescent="0.25">
      <c r="A1677" s="1" t="s">
        <v>2512</v>
      </c>
      <c r="B1677">
        <v>1676</v>
      </c>
      <c r="C1677">
        <v>328312</v>
      </c>
      <c r="D1677" s="1" t="s">
        <v>95</v>
      </c>
      <c r="E1677" s="1" t="s">
        <v>2556</v>
      </c>
      <c r="F1677" s="1" t="s">
        <v>19</v>
      </c>
      <c r="G1677" s="1" t="s">
        <v>2489</v>
      </c>
      <c r="H1677" s="1" t="s">
        <v>2489</v>
      </c>
      <c r="I1677">
        <v>50.03</v>
      </c>
      <c r="J1677" s="1" t="s">
        <v>19</v>
      </c>
      <c r="K1677">
        <v>0</v>
      </c>
      <c r="L1677">
        <v>51</v>
      </c>
      <c r="M1677" t="s">
        <v>50</v>
      </c>
    </row>
    <row r="1678" spans="1:13" x14ac:dyDescent="0.25">
      <c r="A1678" s="1" t="s">
        <v>2512</v>
      </c>
      <c r="B1678">
        <v>1677</v>
      </c>
      <c r="C1678">
        <v>330543</v>
      </c>
      <c r="D1678" s="1" t="s">
        <v>282</v>
      </c>
      <c r="E1678" s="1" t="s">
        <v>2557</v>
      </c>
      <c r="F1678" s="1" t="s">
        <v>19</v>
      </c>
      <c r="G1678" s="1" t="s">
        <v>2489</v>
      </c>
      <c r="H1678" s="1" t="s">
        <v>2489</v>
      </c>
      <c r="I1678">
        <v>49.96</v>
      </c>
      <c r="J1678" s="1" t="s">
        <v>19</v>
      </c>
      <c r="K1678">
        <v>0</v>
      </c>
      <c r="L1678">
        <v>50</v>
      </c>
      <c r="M1678" t="s">
        <v>316</v>
      </c>
    </row>
    <row r="1679" spans="1:13" x14ac:dyDescent="0.25">
      <c r="A1679" s="1" t="s">
        <v>2512</v>
      </c>
      <c r="B1679">
        <v>1678</v>
      </c>
      <c r="C1679">
        <v>329441</v>
      </c>
      <c r="D1679" s="1" t="s">
        <v>2558</v>
      </c>
      <c r="E1679" s="1" t="s">
        <v>2057</v>
      </c>
      <c r="F1679" s="1" t="s">
        <v>19</v>
      </c>
      <c r="G1679" s="1" t="s">
        <v>2489</v>
      </c>
      <c r="H1679" s="1" t="s">
        <v>2489</v>
      </c>
      <c r="I1679">
        <v>49.89</v>
      </c>
      <c r="J1679" s="1" t="s">
        <v>19</v>
      </c>
      <c r="K1679">
        <v>0</v>
      </c>
      <c r="L1679">
        <v>50</v>
      </c>
      <c r="M1679" t="s">
        <v>316</v>
      </c>
    </row>
    <row r="1680" spans="1:13" x14ac:dyDescent="0.25">
      <c r="A1680" s="1" t="s">
        <v>2512</v>
      </c>
      <c r="B1680">
        <v>1679</v>
      </c>
      <c r="C1680">
        <v>329510</v>
      </c>
      <c r="D1680" s="1" t="s">
        <v>930</v>
      </c>
      <c r="E1680" s="1" t="s">
        <v>2559</v>
      </c>
      <c r="F1680" s="1" t="s">
        <v>19</v>
      </c>
      <c r="G1680" s="1" t="s">
        <v>2489</v>
      </c>
      <c r="H1680" s="1" t="s">
        <v>2489</v>
      </c>
      <c r="I1680">
        <v>49.88</v>
      </c>
      <c r="J1680" s="1" t="s">
        <v>19</v>
      </c>
      <c r="K1680">
        <v>0</v>
      </c>
      <c r="L1680">
        <v>50</v>
      </c>
      <c r="M1680" t="s">
        <v>316</v>
      </c>
    </row>
    <row r="1681" spans="1:13" x14ac:dyDescent="0.25">
      <c r="A1681" s="1" t="s">
        <v>2512</v>
      </c>
      <c r="B1681">
        <v>1680</v>
      </c>
      <c r="C1681">
        <v>330048</v>
      </c>
      <c r="D1681" s="1" t="s">
        <v>23</v>
      </c>
      <c r="E1681" s="1" t="s">
        <v>2560</v>
      </c>
      <c r="F1681" s="1" t="s">
        <v>19</v>
      </c>
      <c r="G1681" s="1" t="s">
        <v>2489</v>
      </c>
      <c r="H1681" s="1" t="s">
        <v>2489</v>
      </c>
      <c r="I1681">
        <v>49.74</v>
      </c>
      <c r="J1681" s="1" t="s">
        <v>19</v>
      </c>
      <c r="K1681">
        <v>0</v>
      </c>
      <c r="L1681">
        <v>50</v>
      </c>
      <c r="M1681" t="s">
        <v>316</v>
      </c>
    </row>
    <row r="1682" spans="1:13" x14ac:dyDescent="0.25">
      <c r="A1682" s="1" t="s">
        <v>2512</v>
      </c>
      <c r="B1682">
        <v>1681</v>
      </c>
      <c r="C1682">
        <v>328516</v>
      </c>
      <c r="D1682" s="1" t="s">
        <v>2561</v>
      </c>
      <c r="E1682" s="1" t="s">
        <v>362</v>
      </c>
      <c r="F1682" s="1" t="s">
        <v>19</v>
      </c>
      <c r="G1682" s="1" t="s">
        <v>2489</v>
      </c>
      <c r="H1682" s="1" t="s">
        <v>2489</v>
      </c>
      <c r="I1682">
        <v>49.4</v>
      </c>
      <c r="J1682" s="1" t="s">
        <v>19</v>
      </c>
      <c r="K1682">
        <v>0</v>
      </c>
      <c r="L1682">
        <v>50</v>
      </c>
      <c r="M1682" t="s">
        <v>316</v>
      </c>
    </row>
    <row r="1683" spans="1:13" x14ac:dyDescent="0.25">
      <c r="A1683" s="1" t="s">
        <v>2512</v>
      </c>
      <c r="B1683">
        <v>1682</v>
      </c>
      <c r="C1683">
        <v>329389</v>
      </c>
      <c r="D1683" s="1" t="s">
        <v>2562</v>
      </c>
      <c r="E1683" s="1" t="s">
        <v>2563</v>
      </c>
      <c r="F1683" s="1" t="s">
        <v>19</v>
      </c>
      <c r="G1683" s="1" t="s">
        <v>2489</v>
      </c>
      <c r="H1683" s="1" t="s">
        <v>2489</v>
      </c>
      <c r="I1683">
        <v>49.27</v>
      </c>
      <c r="J1683" s="1" t="s">
        <v>19</v>
      </c>
      <c r="K1683">
        <v>0</v>
      </c>
      <c r="L1683">
        <v>50</v>
      </c>
      <c r="M1683" t="s">
        <v>316</v>
      </c>
    </row>
    <row r="1684" spans="1:13" x14ac:dyDescent="0.25">
      <c r="A1684" s="1" t="s">
        <v>2512</v>
      </c>
      <c r="B1684">
        <v>1683</v>
      </c>
      <c r="C1684">
        <v>330022</v>
      </c>
      <c r="D1684" s="1" t="s">
        <v>2564</v>
      </c>
      <c r="E1684" s="1" t="s">
        <v>2565</v>
      </c>
      <c r="F1684" s="1" t="s">
        <v>19</v>
      </c>
      <c r="G1684" s="1" t="s">
        <v>2489</v>
      </c>
      <c r="H1684" s="1" t="s">
        <v>2489</v>
      </c>
      <c r="I1684">
        <v>49.26</v>
      </c>
      <c r="J1684" s="1" t="s">
        <v>19</v>
      </c>
      <c r="K1684">
        <v>0</v>
      </c>
      <c r="L1684">
        <v>50</v>
      </c>
      <c r="M1684" t="s">
        <v>316</v>
      </c>
    </row>
    <row r="1685" spans="1:13" x14ac:dyDescent="0.25">
      <c r="A1685" s="1" t="s">
        <v>2512</v>
      </c>
      <c r="B1685">
        <v>1684</v>
      </c>
      <c r="C1685">
        <v>330028</v>
      </c>
      <c r="D1685" s="1" t="s">
        <v>1144</v>
      </c>
      <c r="E1685" s="1" t="s">
        <v>2566</v>
      </c>
      <c r="F1685" s="1" t="s">
        <v>19</v>
      </c>
      <c r="G1685" s="1" t="s">
        <v>2489</v>
      </c>
      <c r="H1685" s="1" t="s">
        <v>2489</v>
      </c>
      <c r="I1685">
        <v>49.13</v>
      </c>
      <c r="J1685" s="1" t="s">
        <v>19</v>
      </c>
      <c r="K1685">
        <v>0</v>
      </c>
      <c r="L1685">
        <v>50</v>
      </c>
      <c r="M1685" t="s">
        <v>316</v>
      </c>
    </row>
    <row r="1686" spans="1:13" x14ac:dyDescent="0.25">
      <c r="A1686" s="1" t="s">
        <v>2512</v>
      </c>
      <c r="B1686">
        <v>1685</v>
      </c>
      <c r="C1686">
        <v>329520</v>
      </c>
      <c r="D1686" s="1" t="s">
        <v>2567</v>
      </c>
      <c r="E1686" s="1" t="s">
        <v>2568</v>
      </c>
      <c r="F1686" s="1" t="s">
        <v>19</v>
      </c>
      <c r="G1686" s="1" t="s">
        <v>2489</v>
      </c>
      <c r="H1686" s="1" t="s">
        <v>2489</v>
      </c>
      <c r="I1686">
        <v>48.92</v>
      </c>
      <c r="J1686" s="1" t="s">
        <v>19</v>
      </c>
      <c r="K1686">
        <v>0</v>
      </c>
      <c r="L1686">
        <v>49</v>
      </c>
      <c r="M1686" t="s">
        <v>316</v>
      </c>
    </row>
    <row r="1687" spans="1:13" x14ac:dyDescent="0.25">
      <c r="A1687" s="1" t="s">
        <v>2512</v>
      </c>
      <c r="B1687">
        <v>1686</v>
      </c>
      <c r="C1687">
        <v>330740</v>
      </c>
      <c r="D1687" s="1" t="s">
        <v>268</v>
      </c>
      <c r="E1687" s="1" t="s">
        <v>2569</v>
      </c>
      <c r="F1687" s="1" t="s">
        <v>19</v>
      </c>
      <c r="G1687" s="1" t="s">
        <v>2489</v>
      </c>
      <c r="H1687" s="1" t="s">
        <v>2489</v>
      </c>
      <c r="I1687">
        <v>48.77</v>
      </c>
      <c r="J1687" s="1" t="s">
        <v>19</v>
      </c>
      <c r="K1687">
        <v>0</v>
      </c>
      <c r="L1687">
        <v>49</v>
      </c>
      <c r="M1687" t="s">
        <v>316</v>
      </c>
    </row>
    <row r="1688" spans="1:13" x14ac:dyDescent="0.25">
      <c r="A1688" s="1" t="s">
        <v>2512</v>
      </c>
      <c r="B1688">
        <v>1687</v>
      </c>
      <c r="C1688">
        <v>328427</v>
      </c>
      <c r="D1688" s="1" t="s">
        <v>592</v>
      </c>
      <c r="E1688" s="1" t="s">
        <v>2570</v>
      </c>
      <c r="F1688" s="1" t="s">
        <v>19</v>
      </c>
      <c r="G1688" s="1" t="s">
        <v>2489</v>
      </c>
      <c r="H1688" s="1" t="s">
        <v>2489</v>
      </c>
      <c r="I1688">
        <v>48.75</v>
      </c>
      <c r="J1688" s="1" t="s">
        <v>19</v>
      </c>
      <c r="K1688">
        <v>0</v>
      </c>
      <c r="L1688">
        <v>49</v>
      </c>
      <c r="M1688" t="s">
        <v>316</v>
      </c>
    </row>
    <row r="1689" spans="1:13" x14ac:dyDescent="0.25">
      <c r="A1689" s="1" t="s">
        <v>2512</v>
      </c>
      <c r="B1689">
        <v>1688</v>
      </c>
      <c r="C1689">
        <v>330671</v>
      </c>
      <c r="D1689" s="1" t="s">
        <v>2571</v>
      </c>
      <c r="E1689" s="1" t="s">
        <v>2572</v>
      </c>
      <c r="F1689" s="1" t="s">
        <v>19</v>
      </c>
      <c r="G1689" s="1" t="s">
        <v>2489</v>
      </c>
      <c r="H1689" s="1" t="s">
        <v>2489</v>
      </c>
      <c r="I1689">
        <v>48.65</v>
      </c>
      <c r="J1689" s="1" t="s">
        <v>19</v>
      </c>
      <c r="K1689">
        <v>0</v>
      </c>
      <c r="L1689">
        <v>49</v>
      </c>
      <c r="M1689" t="s">
        <v>316</v>
      </c>
    </row>
    <row r="1690" spans="1:13" x14ac:dyDescent="0.25">
      <c r="A1690" s="1" t="s">
        <v>2512</v>
      </c>
      <c r="B1690">
        <v>1689</v>
      </c>
      <c r="C1690">
        <v>330690</v>
      </c>
      <c r="D1690" s="1" t="s">
        <v>2573</v>
      </c>
      <c r="E1690" s="1" t="s">
        <v>2574</v>
      </c>
      <c r="F1690" s="1" t="s">
        <v>19</v>
      </c>
      <c r="G1690" s="1" t="s">
        <v>2489</v>
      </c>
      <c r="H1690" s="1" t="s">
        <v>2489</v>
      </c>
      <c r="I1690">
        <v>48.64</v>
      </c>
      <c r="J1690" s="1" t="s">
        <v>19</v>
      </c>
      <c r="K1690">
        <v>0</v>
      </c>
      <c r="L1690">
        <v>49</v>
      </c>
      <c r="M1690" t="s">
        <v>316</v>
      </c>
    </row>
    <row r="1691" spans="1:13" x14ac:dyDescent="0.25">
      <c r="A1691" s="1" t="s">
        <v>2512</v>
      </c>
      <c r="B1691">
        <v>1690</v>
      </c>
      <c r="C1691">
        <v>330700</v>
      </c>
      <c r="D1691" s="1" t="s">
        <v>242</v>
      </c>
      <c r="E1691" s="1" t="s">
        <v>2575</v>
      </c>
      <c r="F1691" s="1" t="s">
        <v>19</v>
      </c>
      <c r="G1691" s="1" t="s">
        <v>2489</v>
      </c>
      <c r="H1691" s="1" t="s">
        <v>2489</v>
      </c>
      <c r="I1691">
        <v>48.52</v>
      </c>
      <c r="J1691" s="1" t="s">
        <v>19</v>
      </c>
      <c r="K1691">
        <v>0</v>
      </c>
      <c r="L1691">
        <v>49</v>
      </c>
      <c r="M1691" t="s">
        <v>316</v>
      </c>
    </row>
    <row r="1692" spans="1:13" x14ac:dyDescent="0.25">
      <c r="A1692" s="1" t="s">
        <v>2512</v>
      </c>
      <c r="B1692">
        <v>1691</v>
      </c>
      <c r="C1692">
        <v>329743</v>
      </c>
      <c r="D1692" s="1" t="s">
        <v>215</v>
      </c>
      <c r="E1692" s="1" t="s">
        <v>2576</v>
      </c>
      <c r="F1692" s="1" t="s">
        <v>19</v>
      </c>
      <c r="G1692" s="1" t="s">
        <v>2489</v>
      </c>
      <c r="H1692" s="1" t="s">
        <v>2489</v>
      </c>
      <c r="I1692">
        <v>48.43</v>
      </c>
      <c r="J1692" s="1" t="s">
        <v>19</v>
      </c>
      <c r="K1692">
        <v>0</v>
      </c>
      <c r="L1692">
        <v>49</v>
      </c>
      <c r="M1692" t="s">
        <v>316</v>
      </c>
    </row>
    <row r="1693" spans="1:13" x14ac:dyDescent="0.25">
      <c r="A1693" s="1" t="s">
        <v>2512</v>
      </c>
      <c r="B1693">
        <v>1692</v>
      </c>
      <c r="C1693">
        <v>329466</v>
      </c>
      <c r="D1693" s="1" t="s">
        <v>238</v>
      </c>
      <c r="E1693" s="1" t="s">
        <v>2577</v>
      </c>
      <c r="F1693" s="1" t="s">
        <v>19</v>
      </c>
      <c r="G1693" s="1" t="s">
        <v>2489</v>
      </c>
      <c r="H1693" s="1" t="s">
        <v>2489</v>
      </c>
      <c r="I1693">
        <v>48.35</v>
      </c>
      <c r="J1693" s="1" t="s">
        <v>19</v>
      </c>
      <c r="K1693">
        <v>0</v>
      </c>
      <c r="L1693">
        <v>49</v>
      </c>
      <c r="M1693" t="s">
        <v>316</v>
      </c>
    </row>
    <row r="1694" spans="1:13" x14ac:dyDescent="0.25">
      <c r="A1694" s="1" t="s">
        <v>2512</v>
      </c>
      <c r="B1694">
        <v>1693</v>
      </c>
      <c r="C1694">
        <v>329712</v>
      </c>
      <c r="D1694" s="1" t="s">
        <v>696</v>
      </c>
      <c r="E1694" s="1" t="s">
        <v>2578</v>
      </c>
      <c r="F1694" s="1" t="s">
        <v>19</v>
      </c>
      <c r="G1694" s="1" t="s">
        <v>2489</v>
      </c>
      <c r="H1694" s="1" t="s">
        <v>2489</v>
      </c>
      <c r="I1694">
        <v>48.28</v>
      </c>
      <c r="J1694" s="1" t="s">
        <v>19</v>
      </c>
      <c r="K1694">
        <v>0</v>
      </c>
      <c r="L1694">
        <v>49</v>
      </c>
      <c r="M1694" t="s">
        <v>316</v>
      </c>
    </row>
    <row r="1695" spans="1:13" x14ac:dyDescent="0.25">
      <c r="A1695" s="1" t="s">
        <v>2512</v>
      </c>
      <c r="B1695">
        <v>1694</v>
      </c>
      <c r="C1695">
        <v>328764</v>
      </c>
      <c r="D1695" s="1" t="s">
        <v>298</v>
      </c>
      <c r="E1695" s="1" t="s">
        <v>2579</v>
      </c>
      <c r="F1695" s="1" t="s">
        <v>19</v>
      </c>
      <c r="G1695" s="1" t="s">
        <v>2489</v>
      </c>
      <c r="H1695" s="1" t="s">
        <v>2489</v>
      </c>
      <c r="I1695">
        <v>48.21</v>
      </c>
      <c r="J1695" s="1" t="s">
        <v>19</v>
      </c>
      <c r="K1695">
        <v>0</v>
      </c>
      <c r="L1695">
        <v>49</v>
      </c>
      <c r="M1695" t="s">
        <v>316</v>
      </c>
    </row>
    <row r="1696" spans="1:13" x14ac:dyDescent="0.25">
      <c r="A1696" s="1" t="s">
        <v>2512</v>
      </c>
      <c r="B1696">
        <v>1695</v>
      </c>
      <c r="C1696">
        <v>328909</v>
      </c>
      <c r="D1696" s="1" t="s">
        <v>2580</v>
      </c>
      <c r="E1696" s="1" t="s">
        <v>2581</v>
      </c>
      <c r="F1696" s="1" t="s">
        <v>19</v>
      </c>
      <c r="G1696" s="1" t="s">
        <v>2489</v>
      </c>
      <c r="H1696" s="1" t="s">
        <v>2489</v>
      </c>
      <c r="I1696">
        <v>48.18</v>
      </c>
      <c r="J1696" s="1" t="s">
        <v>19</v>
      </c>
      <c r="K1696">
        <v>0</v>
      </c>
      <c r="L1696">
        <v>49</v>
      </c>
      <c r="M1696" t="s">
        <v>316</v>
      </c>
    </row>
    <row r="1697" spans="1:13" x14ac:dyDescent="0.25">
      <c r="A1697" s="1" t="s">
        <v>2512</v>
      </c>
      <c r="B1697">
        <v>1696</v>
      </c>
      <c r="C1697">
        <v>329127</v>
      </c>
      <c r="D1697" s="1" t="s">
        <v>739</v>
      </c>
      <c r="E1697" s="1" t="s">
        <v>1246</v>
      </c>
      <c r="F1697" s="1" t="s">
        <v>19</v>
      </c>
      <c r="G1697" s="1" t="s">
        <v>2489</v>
      </c>
      <c r="H1697" s="1" t="s">
        <v>2489</v>
      </c>
      <c r="I1697">
        <v>48.17</v>
      </c>
      <c r="J1697" s="1" t="s">
        <v>19</v>
      </c>
      <c r="K1697">
        <v>0</v>
      </c>
      <c r="L1697">
        <v>49</v>
      </c>
      <c r="M1697" t="s">
        <v>316</v>
      </c>
    </row>
    <row r="1698" spans="1:13" x14ac:dyDescent="0.25">
      <c r="A1698" s="1" t="s">
        <v>2512</v>
      </c>
      <c r="B1698">
        <v>1697</v>
      </c>
      <c r="C1698">
        <v>329645</v>
      </c>
      <c r="D1698" s="1" t="s">
        <v>288</v>
      </c>
      <c r="E1698" s="1" t="s">
        <v>2582</v>
      </c>
      <c r="F1698" s="1" t="s">
        <v>19</v>
      </c>
      <c r="G1698" s="1" t="s">
        <v>2489</v>
      </c>
      <c r="H1698" s="1" t="s">
        <v>2489</v>
      </c>
      <c r="I1698">
        <v>48.15</v>
      </c>
      <c r="J1698" s="1" t="s">
        <v>19</v>
      </c>
      <c r="K1698">
        <v>0</v>
      </c>
      <c r="L1698">
        <v>49</v>
      </c>
      <c r="M1698" t="s">
        <v>316</v>
      </c>
    </row>
    <row r="1699" spans="1:13" x14ac:dyDescent="0.25">
      <c r="A1699" s="1" t="s">
        <v>2512</v>
      </c>
      <c r="B1699">
        <v>1698</v>
      </c>
      <c r="C1699">
        <v>330731</v>
      </c>
      <c r="D1699" s="1" t="s">
        <v>486</v>
      </c>
      <c r="E1699" s="1" t="s">
        <v>2583</v>
      </c>
      <c r="F1699" s="1" t="s">
        <v>19</v>
      </c>
      <c r="G1699" s="1" t="s">
        <v>2489</v>
      </c>
      <c r="H1699" s="1" t="s">
        <v>2489</v>
      </c>
      <c r="I1699">
        <v>48.12</v>
      </c>
      <c r="J1699" s="1" t="s">
        <v>19</v>
      </c>
      <c r="K1699">
        <v>0</v>
      </c>
      <c r="L1699">
        <v>49</v>
      </c>
      <c r="M1699" t="s">
        <v>316</v>
      </c>
    </row>
    <row r="1700" spans="1:13" x14ac:dyDescent="0.25">
      <c r="A1700" s="1" t="s">
        <v>2512</v>
      </c>
      <c r="B1700">
        <v>1699</v>
      </c>
      <c r="C1700">
        <v>330445</v>
      </c>
      <c r="D1700" s="1" t="s">
        <v>23</v>
      </c>
      <c r="E1700" s="1" t="s">
        <v>2584</v>
      </c>
      <c r="F1700" s="1" t="s">
        <v>19</v>
      </c>
      <c r="G1700" s="1" t="s">
        <v>2489</v>
      </c>
      <c r="H1700" s="1" t="s">
        <v>2489</v>
      </c>
      <c r="I1700">
        <v>48.08</v>
      </c>
      <c r="J1700" s="1" t="s">
        <v>19</v>
      </c>
      <c r="K1700">
        <v>0</v>
      </c>
      <c r="L1700">
        <v>49</v>
      </c>
      <c r="M1700" t="s">
        <v>316</v>
      </c>
    </row>
    <row r="1701" spans="1:13" x14ac:dyDescent="0.25">
      <c r="A1701" s="1" t="s">
        <v>2512</v>
      </c>
      <c r="B1701">
        <v>1700</v>
      </c>
      <c r="C1701">
        <v>328961</v>
      </c>
      <c r="D1701" s="1" t="s">
        <v>2585</v>
      </c>
      <c r="E1701" s="1" t="s">
        <v>2586</v>
      </c>
      <c r="F1701" s="1" t="s">
        <v>19</v>
      </c>
      <c r="G1701" s="1" t="s">
        <v>2489</v>
      </c>
      <c r="H1701" s="1" t="s">
        <v>2489</v>
      </c>
      <c r="I1701">
        <v>48.02</v>
      </c>
      <c r="J1701" s="1" t="s">
        <v>19</v>
      </c>
      <c r="K1701">
        <v>0</v>
      </c>
      <c r="L1701">
        <v>49</v>
      </c>
      <c r="M1701" t="s">
        <v>316</v>
      </c>
    </row>
    <row r="1702" spans="1:13" x14ac:dyDescent="0.25">
      <c r="A1702" s="1" t="s">
        <v>2512</v>
      </c>
      <c r="B1702">
        <v>1701</v>
      </c>
      <c r="C1702">
        <v>328183</v>
      </c>
      <c r="D1702" s="1" t="s">
        <v>144</v>
      </c>
      <c r="E1702" s="1" t="s">
        <v>2587</v>
      </c>
      <c r="F1702" s="1" t="s">
        <v>19</v>
      </c>
      <c r="G1702" s="1" t="s">
        <v>2489</v>
      </c>
      <c r="H1702" s="1" t="s">
        <v>2489</v>
      </c>
      <c r="I1702">
        <v>48.01</v>
      </c>
      <c r="J1702" s="1" t="s">
        <v>19</v>
      </c>
      <c r="K1702">
        <v>0</v>
      </c>
      <c r="L1702">
        <v>49</v>
      </c>
      <c r="M1702" t="s">
        <v>316</v>
      </c>
    </row>
    <row r="1703" spans="1:13" x14ac:dyDescent="0.25">
      <c r="A1703" s="1" t="s">
        <v>2512</v>
      </c>
      <c r="B1703">
        <v>1702</v>
      </c>
      <c r="C1703">
        <v>328797</v>
      </c>
      <c r="D1703" s="1" t="s">
        <v>2588</v>
      </c>
      <c r="E1703" s="1" t="s">
        <v>1204</v>
      </c>
      <c r="F1703" s="1" t="s">
        <v>19</v>
      </c>
      <c r="G1703" s="1" t="s">
        <v>2489</v>
      </c>
      <c r="H1703" s="1" t="s">
        <v>2489</v>
      </c>
      <c r="I1703">
        <v>47.82</v>
      </c>
      <c r="J1703" s="1" t="s">
        <v>19</v>
      </c>
      <c r="K1703">
        <v>0</v>
      </c>
      <c r="L1703">
        <v>48</v>
      </c>
      <c r="M1703" t="s">
        <v>316</v>
      </c>
    </row>
    <row r="1704" spans="1:13" x14ac:dyDescent="0.25">
      <c r="A1704" s="1" t="s">
        <v>2512</v>
      </c>
      <c r="B1704">
        <v>1703</v>
      </c>
      <c r="C1704">
        <v>328936</v>
      </c>
      <c r="D1704" s="1" t="s">
        <v>2589</v>
      </c>
      <c r="E1704" s="1" t="s">
        <v>2590</v>
      </c>
      <c r="F1704" s="1" t="s">
        <v>19</v>
      </c>
      <c r="G1704" s="1" t="s">
        <v>2489</v>
      </c>
      <c r="H1704" s="1" t="s">
        <v>2489</v>
      </c>
      <c r="I1704">
        <v>47.61</v>
      </c>
      <c r="J1704" s="1" t="s">
        <v>19</v>
      </c>
      <c r="K1704">
        <v>0</v>
      </c>
      <c r="L1704">
        <v>48</v>
      </c>
      <c r="M1704" t="s">
        <v>316</v>
      </c>
    </row>
    <row r="1705" spans="1:13" x14ac:dyDescent="0.25">
      <c r="A1705" s="1" t="s">
        <v>2512</v>
      </c>
      <c r="B1705">
        <v>1704</v>
      </c>
      <c r="C1705">
        <v>329481</v>
      </c>
      <c r="D1705" s="1" t="s">
        <v>2591</v>
      </c>
      <c r="E1705" s="1" t="s">
        <v>2592</v>
      </c>
      <c r="F1705" s="1" t="s">
        <v>19</v>
      </c>
      <c r="G1705" s="1" t="s">
        <v>2489</v>
      </c>
      <c r="H1705" s="1" t="s">
        <v>2489</v>
      </c>
      <c r="I1705">
        <v>47.58</v>
      </c>
      <c r="J1705" s="1" t="s">
        <v>19</v>
      </c>
      <c r="K1705">
        <v>0</v>
      </c>
      <c r="L1705">
        <v>48</v>
      </c>
      <c r="M1705" t="s">
        <v>316</v>
      </c>
    </row>
    <row r="1706" spans="1:13" x14ac:dyDescent="0.25">
      <c r="A1706" s="1" t="s">
        <v>2593</v>
      </c>
      <c r="B1706">
        <v>1705</v>
      </c>
      <c r="C1706">
        <v>330745</v>
      </c>
      <c r="D1706" s="1" t="s">
        <v>2594</v>
      </c>
      <c r="E1706" s="1" t="s">
        <v>2595</v>
      </c>
      <c r="F1706" s="1" t="s">
        <v>19</v>
      </c>
      <c r="G1706" s="1" t="s">
        <v>2489</v>
      </c>
      <c r="H1706" s="1" t="s">
        <v>2489</v>
      </c>
      <c r="I1706">
        <v>47.54</v>
      </c>
      <c r="J1706" s="1" t="s">
        <v>19</v>
      </c>
      <c r="K1706">
        <v>0</v>
      </c>
      <c r="L1706">
        <v>48</v>
      </c>
      <c r="M1706" t="s">
        <v>316</v>
      </c>
    </row>
    <row r="1707" spans="1:13" x14ac:dyDescent="0.25">
      <c r="A1707" s="1" t="s">
        <v>2593</v>
      </c>
      <c r="B1707">
        <v>1706</v>
      </c>
      <c r="C1707">
        <v>330179</v>
      </c>
      <c r="D1707" s="1" t="s">
        <v>2596</v>
      </c>
      <c r="E1707" s="1" t="s">
        <v>2597</v>
      </c>
      <c r="F1707" s="1" t="s">
        <v>19</v>
      </c>
      <c r="G1707" s="1" t="s">
        <v>2489</v>
      </c>
      <c r="H1707" s="1" t="s">
        <v>2489</v>
      </c>
      <c r="I1707">
        <v>47.51</v>
      </c>
      <c r="J1707" s="1" t="s">
        <v>19</v>
      </c>
      <c r="K1707">
        <v>0</v>
      </c>
      <c r="L1707">
        <v>48</v>
      </c>
      <c r="M1707" t="s">
        <v>316</v>
      </c>
    </row>
    <row r="1708" spans="1:13" x14ac:dyDescent="0.25">
      <c r="A1708" s="1" t="s">
        <v>2593</v>
      </c>
      <c r="B1708">
        <v>1707</v>
      </c>
      <c r="C1708">
        <v>329147</v>
      </c>
      <c r="D1708" s="1" t="s">
        <v>2598</v>
      </c>
      <c r="E1708" s="1" t="s">
        <v>2599</v>
      </c>
      <c r="F1708" s="1" t="s">
        <v>19</v>
      </c>
      <c r="G1708" s="1" t="s">
        <v>2489</v>
      </c>
      <c r="H1708" s="1" t="s">
        <v>2489</v>
      </c>
      <c r="I1708">
        <v>47.39</v>
      </c>
      <c r="J1708" s="1" t="s">
        <v>19</v>
      </c>
      <c r="K1708">
        <v>0</v>
      </c>
      <c r="L1708">
        <v>48</v>
      </c>
      <c r="M1708" t="s">
        <v>316</v>
      </c>
    </row>
    <row r="1709" spans="1:13" x14ac:dyDescent="0.25">
      <c r="A1709" s="1" t="s">
        <v>2593</v>
      </c>
      <c r="B1709">
        <v>1708</v>
      </c>
      <c r="C1709">
        <v>329629</v>
      </c>
      <c r="D1709" s="1" t="s">
        <v>298</v>
      </c>
      <c r="E1709" s="1" t="s">
        <v>2600</v>
      </c>
      <c r="F1709" s="1" t="s">
        <v>19</v>
      </c>
      <c r="G1709" s="1" t="s">
        <v>2489</v>
      </c>
      <c r="H1709" s="1" t="s">
        <v>2489</v>
      </c>
      <c r="I1709">
        <v>47.38</v>
      </c>
      <c r="J1709" s="1" t="s">
        <v>19</v>
      </c>
      <c r="K1709">
        <v>0</v>
      </c>
      <c r="L1709">
        <v>48</v>
      </c>
      <c r="M1709" t="s">
        <v>316</v>
      </c>
    </row>
    <row r="1710" spans="1:13" x14ac:dyDescent="0.25">
      <c r="A1710" s="1" t="s">
        <v>2593</v>
      </c>
      <c r="B1710">
        <v>1709</v>
      </c>
      <c r="C1710">
        <v>328770</v>
      </c>
      <c r="D1710" s="1" t="s">
        <v>2601</v>
      </c>
      <c r="E1710" s="1" t="s">
        <v>2602</v>
      </c>
      <c r="F1710" s="1" t="s">
        <v>19</v>
      </c>
      <c r="G1710" s="1" t="s">
        <v>2489</v>
      </c>
      <c r="H1710" s="1" t="s">
        <v>2489</v>
      </c>
      <c r="I1710">
        <v>47.37</v>
      </c>
      <c r="J1710" s="1" t="s">
        <v>19</v>
      </c>
      <c r="K1710">
        <v>0</v>
      </c>
      <c r="L1710">
        <v>48</v>
      </c>
      <c r="M1710" t="s">
        <v>316</v>
      </c>
    </row>
    <row r="1711" spans="1:13" x14ac:dyDescent="0.25">
      <c r="A1711" s="1" t="s">
        <v>2593</v>
      </c>
      <c r="B1711">
        <v>1710</v>
      </c>
      <c r="C1711">
        <v>329973</v>
      </c>
      <c r="D1711" s="1" t="s">
        <v>105</v>
      </c>
      <c r="E1711" s="1" t="s">
        <v>2603</v>
      </c>
      <c r="F1711" s="1" t="s">
        <v>19</v>
      </c>
      <c r="G1711" s="1" t="s">
        <v>2489</v>
      </c>
      <c r="H1711" s="1" t="s">
        <v>2489</v>
      </c>
      <c r="I1711">
        <v>47.32</v>
      </c>
      <c r="J1711" s="1" t="s">
        <v>19</v>
      </c>
      <c r="K1711">
        <v>0</v>
      </c>
      <c r="L1711">
        <v>48</v>
      </c>
      <c r="M1711" t="s">
        <v>316</v>
      </c>
    </row>
    <row r="1712" spans="1:13" x14ac:dyDescent="0.25">
      <c r="A1712" s="1" t="s">
        <v>2593</v>
      </c>
      <c r="B1712">
        <v>1711</v>
      </c>
      <c r="C1712">
        <v>329085</v>
      </c>
      <c r="D1712" s="1" t="s">
        <v>2604</v>
      </c>
      <c r="E1712" s="1" t="s">
        <v>2605</v>
      </c>
      <c r="F1712" s="1" t="s">
        <v>19</v>
      </c>
      <c r="G1712" s="1" t="s">
        <v>2489</v>
      </c>
      <c r="H1712" s="1" t="s">
        <v>2489</v>
      </c>
      <c r="I1712">
        <v>47.27</v>
      </c>
      <c r="J1712" s="1" t="s">
        <v>19</v>
      </c>
      <c r="K1712">
        <v>0</v>
      </c>
      <c r="L1712">
        <v>48</v>
      </c>
      <c r="M1712" t="s">
        <v>316</v>
      </c>
    </row>
    <row r="1713" spans="1:13" x14ac:dyDescent="0.25">
      <c r="A1713" s="1" t="s">
        <v>2593</v>
      </c>
      <c r="B1713">
        <v>1712</v>
      </c>
      <c r="C1713">
        <v>330838</v>
      </c>
      <c r="D1713" s="1" t="s">
        <v>23</v>
      </c>
      <c r="E1713" s="1" t="s">
        <v>2606</v>
      </c>
      <c r="F1713" s="1" t="s">
        <v>19</v>
      </c>
      <c r="G1713" s="1" t="s">
        <v>2489</v>
      </c>
      <c r="H1713" s="1" t="s">
        <v>2489</v>
      </c>
      <c r="I1713">
        <v>47.13</v>
      </c>
      <c r="J1713" s="1" t="s">
        <v>19</v>
      </c>
      <c r="K1713">
        <v>0</v>
      </c>
      <c r="L1713">
        <v>48</v>
      </c>
      <c r="M1713" t="s">
        <v>316</v>
      </c>
    </row>
    <row r="1714" spans="1:13" x14ac:dyDescent="0.25">
      <c r="A1714" s="1" t="s">
        <v>2593</v>
      </c>
      <c r="B1714">
        <v>1713</v>
      </c>
      <c r="C1714">
        <v>330345</v>
      </c>
      <c r="D1714" s="1" t="s">
        <v>2607</v>
      </c>
      <c r="E1714" s="1" t="s">
        <v>473</v>
      </c>
      <c r="F1714" s="1" t="s">
        <v>19</v>
      </c>
      <c r="G1714" s="1" t="s">
        <v>2489</v>
      </c>
      <c r="H1714" s="1" t="s">
        <v>2489</v>
      </c>
      <c r="I1714">
        <v>47.1</v>
      </c>
      <c r="J1714" s="1" t="s">
        <v>19</v>
      </c>
      <c r="K1714">
        <v>0</v>
      </c>
      <c r="L1714">
        <v>48</v>
      </c>
      <c r="M1714" t="s">
        <v>316</v>
      </c>
    </row>
    <row r="1715" spans="1:13" x14ac:dyDescent="0.25">
      <c r="A1715" s="1" t="s">
        <v>2593</v>
      </c>
      <c r="B1715">
        <v>1714</v>
      </c>
      <c r="C1715">
        <v>330463</v>
      </c>
      <c r="D1715" s="1" t="s">
        <v>23</v>
      </c>
      <c r="E1715" s="1" t="s">
        <v>2608</v>
      </c>
      <c r="F1715" s="1" t="s">
        <v>19</v>
      </c>
      <c r="G1715" s="1" t="s">
        <v>2489</v>
      </c>
      <c r="H1715" s="1" t="s">
        <v>2489</v>
      </c>
      <c r="I1715">
        <v>47.1</v>
      </c>
      <c r="J1715" s="1" t="s">
        <v>19</v>
      </c>
      <c r="K1715">
        <v>0</v>
      </c>
      <c r="L1715">
        <v>48</v>
      </c>
      <c r="M1715" t="s">
        <v>316</v>
      </c>
    </row>
    <row r="1716" spans="1:13" x14ac:dyDescent="0.25">
      <c r="A1716" s="1" t="s">
        <v>2593</v>
      </c>
      <c r="B1716">
        <v>1715</v>
      </c>
      <c r="C1716">
        <v>330024</v>
      </c>
      <c r="D1716" s="1" t="s">
        <v>1777</v>
      </c>
      <c r="E1716" s="1" t="s">
        <v>2609</v>
      </c>
      <c r="F1716" s="1" t="s">
        <v>19</v>
      </c>
      <c r="G1716" s="1" t="s">
        <v>2489</v>
      </c>
      <c r="H1716" s="1" t="s">
        <v>2489</v>
      </c>
      <c r="I1716">
        <v>47.08</v>
      </c>
      <c r="J1716" s="1" t="s">
        <v>19</v>
      </c>
      <c r="K1716">
        <v>0</v>
      </c>
      <c r="L1716">
        <v>48</v>
      </c>
      <c r="M1716" t="s">
        <v>316</v>
      </c>
    </row>
    <row r="1717" spans="1:13" x14ac:dyDescent="0.25">
      <c r="A1717" s="1" t="s">
        <v>2593</v>
      </c>
      <c r="B1717">
        <v>1716</v>
      </c>
      <c r="C1717">
        <v>330737</v>
      </c>
      <c r="D1717" s="1" t="s">
        <v>244</v>
      </c>
      <c r="E1717" s="1" t="s">
        <v>2610</v>
      </c>
      <c r="F1717" s="1" t="s">
        <v>19</v>
      </c>
      <c r="G1717" s="1" t="s">
        <v>2489</v>
      </c>
      <c r="H1717" s="1" t="s">
        <v>2489</v>
      </c>
      <c r="I1717">
        <v>46.92</v>
      </c>
      <c r="J1717" s="1" t="s">
        <v>19</v>
      </c>
      <c r="K1717">
        <v>0</v>
      </c>
      <c r="L1717">
        <v>47</v>
      </c>
      <c r="M1717" t="s">
        <v>316</v>
      </c>
    </row>
    <row r="1718" spans="1:13" x14ac:dyDescent="0.25">
      <c r="A1718" s="1" t="s">
        <v>2593</v>
      </c>
      <c r="B1718">
        <v>1717</v>
      </c>
      <c r="C1718">
        <v>330196</v>
      </c>
      <c r="D1718" s="1" t="s">
        <v>2611</v>
      </c>
      <c r="E1718" s="1" t="s">
        <v>2612</v>
      </c>
      <c r="F1718" s="1" t="s">
        <v>19</v>
      </c>
      <c r="G1718" s="1" t="s">
        <v>2489</v>
      </c>
      <c r="H1718" s="1" t="s">
        <v>2489</v>
      </c>
      <c r="I1718">
        <v>46.92</v>
      </c>
      <c r="J1718" s="1" t="s">
        <v>19</v>
      </c>
      <c r="K1718">
        <v>0</v>
      </c>
      <c r="L1718">
        <v>47</v>
      </c>
      <c r="M1718" t="s">
        <v>316</v>
      </c>
    </row>
    <row r="1719" spans="1:13" x14ac:dyDescent="0.25">
      <c r="A1719" s="1" t="s">
        <v>2593</v>
      </c>
      <c r="B1719">
        <v>1718</v>
      </c>
      <c r="C1719">
        <v>329299</v>
      </c>
      <c r="D1719" s="1" t="s">
        <v>2613</v>
      </c>
      <c r="E1719" s="1" t="s">
        <v>2614</v>
      </c>
      <c r="F1719" s="1" t="s">
        <v>19</v>
      </c>
      <c r="G1719" s="1" t="s">
        <v>2489</v>
      </c>
      <c r="H1719" s="1" t="s">
        <v>2489</v>
      </c>
      <c r="I1719">
        <v>46.89</v>
      </c>
      <c r="J1719" s="1" t="s">
        <v>19</v>
      </c>
      <c r="K1719">
        <v>0</v>
      </c>
      <c r="L1719">
        <v>47</v>
      </c>
      <c r="M1719" t="s">
        <v>316</v>
      </c>
    </row>
    <row r="1720" spans="1:13" x14ac:dyDescent="0.25">
      <c r="A1720" s="1" t="s">
        <v>2593</v>
      </c>
      <c r="B1720">
        <v>1719</v>
      </c>
      <c r="C1720">
        <v>328992</v>
      </c>
      <c r="D1720" s="1" t="s">
        <v>2381</v>
      </c>
      <c r="E1720" s="1" t="s">
        <v>2615</v>
      </c>
      <c r="F1720" s="1" t="s">
        <v>19</v>
      </c>
      <c r="G1720" s="1" t="s">
        <v>2489</v>
      </c>
      <c r="H1720" s="1" t="s">
        <v>2489</v>
      </c>
      <c r="I1720">
        <v>46.88</v>
      </c>
      <c r="J1720" s="1" t="s">
        <v>19</v>
      </c>
      <c r="K1720">
        <v>0</v>
      </c>
      <c r="L1720">
        <v>47</v>
      </c>
      <c r="M1720" t="s">
        <v>316</v>
      </c>
    </row>
    <row r="1721" spans="1:13" x14ac:dyDescent="0.25">
      <c r="A1721" s="1" t="s">
        <v>2593</v>
      </c>
      <c r="B1721">
        <v>1720</v>
      </c>
      <c r="C1721">
        <v>329622</v>
      </c>
      <c r="D1721" s="1" t="s">
        <v>71</v>
      </c>
      <c r="E1721" s="1" t="s">
        <v>1877</v>
      </c>
      <c r="F1721" s="1" t="s">
        <v>19</v>
      </c>
      <c r="G1721" s="1" t="s">
        <v>2489</v>
      </c>
      <c r="H1721" s="1" t="s">
        <v>2489</v>
      </c>
      <c r="I1721">
        <v>46.87</v>
      </c>
      <c r="J1721" s="1" t="s">
        <v>19</v>
      </c>
      <c r="K1721">
        <v>0</v>
      </c>
      <c r="L1721">
        <v>47</v>
      </c>
      <c r="M1721" t="s">
        <v>316</v>
      </c>
    </row>
    <row r="1722" spans="1:13" x14ac:dyDescent="0.25">
      <c r="A1722" s="1" t="s">
        <v>2593</v>
      </c>
      <c r="B1722">
        <v>1721</v>
      </c>
      <c r="C1722">
        <v>328143</v>
      </c>
      <c r="D1722" s="1" t="s">
        <v>2616</v>
      </c>
      <c r="E1722" s="1" t="s">
        <v>2617</v>
      </c>
      <c r="F1722" s="1" t="s">
        <v>19</v>
      </c>
      <c r="G1722" s="1" t="s">
        <v>2489</v>
      </c>
      <c r="H1722" s="1" t="s">
        <v>2489</v>
      </c>
      <c r="I1722">
        <v>46.58</v>
      </c>
      <c r="J1722" s="1" t="s">
        <v>19</v>
      </c>
      <c r="K1722">
        <v>0</v>
      </c>
      <c r="L1722">
        <v>47</v>
      </c>
      <c r="M1722" t="s">
        <v>316</v>
      </c>
    </row>
    <row r="1723" spans="1:13" x14ac:dyDescent="0.25">
      <c r="A1723" s="1" t="s">
        <v>2593</v>
      </c>
      <c r="B1723">
        <v>1722</v>
      </c>
      <c r="C1723">
        <v>329531</v>
      </c>
      <c r="D1723" s="1" t="s">
        <v>2618</v>
      </c>
      <c r="E1723" s="1" t="s">
        <v>2619</v>
      </c>
      <c r="F1723" s="1" t="s">
        <v>19</v>
      </c>
      <c r="G1723" s="1" t="s">
        <v>2489</v>
      </c>
      <c r="H1723" s="1" t="s">
        <v>2489</v>
      </c>
      <c r="I1723">
        <v>46.38</v>
      </c>
      <c r="J1723" s="1" t="s">
        <v>19</v>
      </c>
      <c r="K1723">
        <v>0</v>
      </c>
      <c r="L1723">
        <v>47</v>
      </c>
      <c r="M1723" t="s">
        <v>316</v>
      </c>
    </row>
    <row r="1724" spans="1:13" x14ac:dyDescent="0.25">
      <c r="A1724" s="1" t="s">
        <v>2593</v>
      </c>
      <c r="B1724">
        <v>1723</v>
      </c>
      <c r="C1724">
        <v>328535</v>
      </c>
      <c r="D1724" s="1" t="s">
        <v>2620</v>
      </c>
      <c r="E1724" s="1" t="s">
        <v>2621</v>
      </c>
      <c r="F1724" s="1" t="s">
        <v>19</v>
      </c>
      <c r="G1724" s="1" t="s">
        <v>2489</v>
      </c>
      <c r="H1724" s="1" t="s">
        <v>2489</v>
      </c>
      <c r="I1724">
        <v>46.3</v>
      </c>
      <c r="J1724" s="1" t="s">
        <v>19</v>
      </c>
      <c r="K1724">
        <v>0</v>
      </c>
      <c r="L1724">
        <v>47</v>
      </c>
      <c r="M1724" t="s">
        <v>316</v>
      </c>
    </row>
    <row r="1725" spans="1:13" x14ac:dyDescent="0.25">
      <c r="A1725" s="1" t="s">
        <v>2593</v>
      </c>
      <c r="B1725">
        <v>1724</v>
      </c>
      <c r="C1725">
        <v>328999</v>
      </c>
      <c r="D1725" s="1" t="s">
        <v>23</v>
      </c>
      <c r="E1725" s="1" t="s">
        <v>2622</v>
      </c>
      <c r="F1725" s="1" t="s">
        <v>19</v>
      </c>
      <c r="G1725" s="1" t="s">
        <v>2489</v>
      </c>
      <c r="H1725" s="1" t="s">
        <v>2489</v>
      </c>
      <c r="I1725">
        <v>46.1</v>
      </c>
      <c r="J1725" s="1" t="s">
        <v>19</v>
      </c>
      <c r="K1725">
        <v>0</v>
      </c>
      <c r="L1725">
        <v>47</v>
      </c>
      <c r="M1725" t="s">
        <v>316</v>
      </c>
    </row>
    <row r="1726" spans="1:13" x14ac:dyDescent="0.25">
      <c r="A1726" s="1" t="s">
        <v>2593</v>
      </c>
      <c r="B1726">
        <v>1725</v>
      </c>
      <c r="C1726">
        <v>330933</v>
      </c>
      <c r="D1726" s="1" t="s">
        <v>23</v>
      </c>
      <c r="E1726" s="1" t="s">
        <v>2623</v>
      </c>
      <c r="F1726" s="1" t="s">
        <v>19</v>
      </c>
      <c r="G1726" s="1" t="s">
        <v>2489</v>
      </c>
      <c r="H1726" s="1" t="s">
        <v>2489</v>
      </c>
      <c r="I1726">
        <v>46.05</v>
      </c>
      <c r="J1726" s="1" t="s">
        <v>19</v>
      </c>
      <c r="K1726">
        <v>0</v>
      </c>
      <c r="L1726">
        <v>47</v>
      </c>
      <c r="M1726" t="s">
        <v>316</v>
      </c>
    </row>
    <row r="1727" spans="1:13" x14ac:dyDescent="0.25">
      <c r="A1727" s="1" t="s">
        <v>2593</v>
      </c>
      <c r="B1727">
        <v>1726</v>
      </c>
      <c r="C1727">
        <v>330408</v>
      </c>
      <c r="D1727" s="1" t="s">
        <v>2624</v>
      </c>
      <c r="E1727" s="1" t="s">
        <v>2625</v>
      </c>
      <c r="F1727" s="1" t="s">
        <v>19</v>
      </c>
      <c r="G1727" s="1" t="s">
        <v>2489</v>
      </c>
      <c r="H1727" s="1" t="s">
        <v>2489</v>
      </c>
      <c r="I1727">
        <v>45.99</v>
      </c>
      <c r="J1727" s="1" t="s">
        <v>19</v>
      </c>
      <c r="K1727">
        <v>0</v>
      </c>
      <c r="L1727">
        <v>46</v>
      </c>
      <c r="M1727" t="s">
        <v>316</v>
      </c>
    </row>
    <row r="1728" spans="1:13" x14ac:dyDescent="0.25">
      <c r="A1728" s="1" t="s">
        <v>2593</v>
      </c>
      <c r="B1728">
        <v>1727</v>
      </c>
      <c r="C1728">
        <v>331086</v>
      </c>
      <c r="D1728" s="1" t="s">
        <v>1171</v>
      </c>
      <c r="E1728" s="1" t="s">
        <v>2626</v>
      </c>
      <c r="F1728" s="1" t="s">
        <v>19</v>
      </c>
      <c r="G1728" s="1" t="s">
        <v>2489</v>
      </c>
      <c r="H1728" s="1" t="s">
        <v>2489</v>
      </c>
      <c r="I1728">
        <v>45.94</v>
      </c>
      <c r="J1728" s="1" t="s">
        <v>19</v>
      </c>
      <c r="K1728">
        <v>0</v>
      </c>
      <c r="L1728">
        <v>46</v>
      </c>
      <c r="M1728" t="s">
        <v>316</v>
      </c>
    </row>
    <row r="1729" spans="1:13" x14ac:dyDescent="0.25">
      <c r="A1729" s="1" t="s">
        <v>2593</v>
      </c>
      <c r="B1729">
        <v>1728</v>
      </c>
      <c r="C1729">
        <v>330638</v>
      </c>
      <c r="D1729" s="1" t="s">
        <v>23</v>
      </c>
      <c r="E1729" s="1" t="s">
        <v>2627</v>
      </c>
      <c r="F1729" s="1" t="s">
        <v>19</v>
      </c>
      <c r="G1729" s="1" t="s">
        <v>2489</v>
      </c>
      <c r="H1729" s="1" t="s">
        <v>2489</v>
      </c>
      <c r="I1729">
        <v>45.92</v>
      </c>
      <c r="J1729" s="1" t="s">
        <v>19</v>
      </c>
      <c r="K1729">
        <v>0</v>
      </c>
      <c r="L1729">
        <v>46</v>
      </c>
      <c r="M1729" t="s">
        <v>316</v>
      </c>
    </row>
    <row r="1730" spans="1:13" x14ac:dyDescent="0.25">
      <c r="A1730" s="1" t="s">
        <v>2593</v>
      </c>
      <c r="B1730">
        <v>1729</v>
      </c>
      <c r="C1730">
        <v>329728</v>
      </c>
      <c r="D1730" s="1" t="s">
        <v>2628</v>
      </c>
      <c r="E1730" s="1" t="s">
        <v>2629</v>
      </c>
      <c r="F1730" s="1" t="s">
        <v>19</v>
      </c>
      <c r="G1730" s="1" t="s">
        <v>2489</v>
      </c>
      <c r="H1730" s="1" t="s">
        <v>2489</v>
      </c>
      <c r="I1730">
        <v>45.88</v>
      </c>
      <c r="J1730" s="1" t="s">
        <v>19</v>
      </c>
      <c r="K1730">
        <v>0</v>
      </c>
      <c r="L1730">
        <v>46</v>
      </c>
      <c r="M1730" t="s">
        <v>316</v>
      </c>
    </row>
    <row r="1731" spans="1:13" x14ac:dyDescent="0.25">
      <c r="A1731" s="1" t="s">
        <v>2593</v>
      </c>
      <c r="B1731">
        <v>1730</v>
      </c>
      <c r="C1731">
        <v>328447</v>
      </c>
      <c r="D1731" s="1" t="s">
        <v>900</v>
      </c>
      <c r="E1731" s="1" t="s">
        <v>529</v>
      </c>
      <c r="F1731" s="1" t="s">
        <v>19</v>
      </c>
      <c r="G1731" s="1" t="s">
        <v>2489</v>
      </c>
      <c r="H1731" s="1" t="s">
        <v>2489</v>
      </c>
      <c r="I1731">
        <v>45.75</v>
      </c>
      <c r="J1731" s="1" t="s">
        <v>19</v>
      </c>
      <c r="K1731">
        <v>0</v>
      </c>
      <c r="L1731">
        <v>46</v>
      </c>
      <c r="M1731" t="s">
        <v>316</v>
      </c>
    </row>
    <row r="1732" spans="1:13" x14ac:dyDescent="0.25">
      <c r="A1732" s="1" t="s">
        <v>2593</v>
      </c>
      <c r="B1732">
        <v>1731</v>
      </c>
      <c r="C1732">
        <v>330852</v>
      </c>
      <c r="D1732" s="1" t="s">
        <v>71</v>
      </c>
      <c r="E1732" s="1" t="s">
        <v>2630</v>
      </c>
      <c r="F1732" s="1" t="s">
        <v>19</v>
      </c>
      <c r="G1732" s="1" t="s">
        <v>2489</v>
      </c>
      <c r="H1732" s="1" t="s">
        <v>2489</v>
      </c>
      <c r="I1732">
        <v>45.75</v>
      </c>
      <c r="J1732" s="1" t="s">
        <v>19</v>
      </c>
      <c r="K1732">
        <v>0</v>
      </c>
      <c r="L1732">
        <v>46</v>
      </c>
      <c r="M1732" t="s">
        <v>316</v>
      </c>
    </row>
    <row r="1733" spans="1:13" x14ac:dyDescent="0.25">
      <c r="A1733" s="1" t="s">
        <v>2593</v>
      </c>
      <c r="B1733">
        <v>1732</v>
      </c>
      <c r="C1733">
        <v>331126</v>
      </c>
      <c r="D1733" s="1" t="s">
        <v>215</v>
      </c>
      <c r="E1733" s="1" t="s">
        <v>2631</v>
      </c>
      <c r="F1733" s="1" t="s">
        <v>19</v>
      </c>
      <c r="G1733" s="1" t="s">
        <v>2489</v>
      </c>
      <c r="H1733" s="1" t="s">
        <v>2489</v>
      </c>
      <c r="I1733">
        <v>45.68</v>
      </c>
      <c r="J1733" s="1" t="s">
        <v>19</v>
      </c>
      <c r="K1733">
        <v>0</v>
      </c>
      <c r="L1733">
        <v>46</v>
      </c>
      <c r="M1733" t="s">
        <v>316</v>
      </c>
    </row>
    <row r="1734" spans="1:13" x14ac:dyDescent="0.25">
      <c r="A1734" s="1" t="s">
        <v>2593</v>
      </c>
      <c r="B1734">
        <v>1733</v>
      </c>
      <c r="C1734">
        <v>329782</v>
      </c>
      <c r="D1734" s="1" t="s">
        <v>2381</v>
      </c>
      <c r="E1734" s="1" t="s">
        <v>2632</v>
      </c>
      <c r="F1734" s="1" t="s">
        <v>19</v>
      </c>
      <c r="G1734" s="1" t="s">
        <v>2489</v>
      </c>
      <c r="H1734" s="1" t="s">
        <v>2489</v>
      </c>
      <c r="I1734">
        <v>45.52</v>
      </c>
      <c r="J1734" s="1" t="s">
        <v>19</v>
      </c>
      <c r="K1734">
        <v>0</v>
      </c>
      <c r="L1734">
        <v>46</v>
      </c>
      <c r="M1734" t="s">
        <v>316</v>
      </c>
    </row>
    <row r="1735" spans="1:13" x14ac:dyDescent="0.25">
      <c r="A1735" s="1" t="s">
        <v>2593</v>
      </c>
      <c r="B1735">
        <v>1734</v>
      </c>
      <c r="C1735">
        <v>330027</v>
      </c>
      <c r="D1735" s="1" t="s">
        <v>2633</v>
      </c>
      <c r="E1735" s="1" t="s">
        <v>2634</v>
      </c>
      <c r="F1735" s="1" t="s">
        <v>19</v>
      </c>
      <c r="G1735" s="1" t="s">
        <v>2489</v>
      </c>
      <c r="H1735" s="1" t="s">
        <v>2489</v>
      </c>
      <c r="I1735">
        <v>45.47</v>
      </c>
      <c r="J1735" s="1" t="s">
        <v>19</v>
      </c>
      <c r="K1735">
        <v>0</v>
      </c>
      <c r="L1735">
        <v>46</v>
      </c>
      <c r="M1735" t="s">
        <v>316</v>
      </c>
    </row>
    <row r="1736" spans="1:13" x14ac:dyDescent="0.25">
      <c r="A1736" s="1" t="s">
        <v>2593</v>
      </c>
      <c r="B1736">
        <v>1735</v>
      </c>
      <c r="C1736">
        <v>329055</v>
      </c>
      <c r="D1736" s="1" t="s">
        <v>298</v>
      </c>
      <c r="E1736" s="1" t="s">
        <v>2635</v>
      </c>
      <c r="F1736" s="1" t="s">
        <v>19</v>
      </c>
      <c r="G1736" s="1" t="s">
        <v>2489</v>
      </c>
      <c r="H1736" s="1" t="s">
        <v>2489</v>
      </c>
      <c r="I1736">
        <v>45.39</v>
      </c>
      <c r="J1736" s="1" t="s">
        <v>19</v>
      </c>
      <c r="K1736">
        <v>0</v>
      </c>
      <c r="L1736">
        <v>46</v>
      </c>
      <c r="M1736" t="s">
        <v>316</v>
      </c>
    </row>
    <row r="1737" spans="1:13" x14ac:dyDescent="0.25">
      <c r="A1737" s="1" t="s">
        <v>2593</v>
      </c>
      <c r="B1737">
        <v>1736</v>
      </c>
      <c r="C1737">
        <v>329789</v>
      </c>
      <c r="D1737" s="1" t="s">
        <v>215</v>
      </c>
      <c r="E1737" s="1" t="s">
        <v>2636</v>
      </c>
      <c r="F1737" s="1" t="s">
        <v>19</v>
      </c>
      <c r="G1737" s="1" t="s">
        <v>2489</v>
      </c>
      <c r="H1737" s="1" t="s">
        <v>2489</v>
      </c>
      <c r="I1737">
        <v>45.35</v>
      </c>
      <c r="J1737" s="1" t="s">
        <v>19</v>
      </c>
      <c r="K1737">
        <v>0</v>
      </c>
      <c r="L1737">
        <v>46</v>
      </c>
      <c r="M1737" t="s">
        <v>316</v>
      </c>
    </row>
    <row r="1738" spans="1:13" x14ac:dyDescent="0.25">
      <c r="A1738" s="1" t="s">
        <v>2593</v>
      </c>
      <c r="B1738">
        <v>1737</v>
      </c>
      <c r="C1738">
        <v>330229</v>
      </c>
      <c r="D1738" s="1" t="s">
        <v>2637</v>
      </c>
      <c r="E1738" s="1" t="s">
        <v>2638</v>
      </c>
      <c r="F1738" s="1" t="s">
        <v>19</v>
      </c>
      <c r="G1738" s="1" t="s">
        <v>2489</v>
      </c>
      <c r="H1738" s="1" t="s">
        <v>2489</v>
      </c>
      <c r="I1738">
        <v>45.35</v>
      </c>
      <c r="J1738" s="1" t="s">
        <v>19</v>
      </c>
      <c r="K1738">
        <v>0</v>
      </c>
      <c r="L1738">
        <v>46</v>
      </c>
      <c r="M1738" t="s">
        <v>316</v>
      </c>
    </row>
    <row r="1739" spans="1:13" x14ac:dyDescent="0.25">
      <c r="A1739" s="1" t="s">
        <v>2593</v>
      </c>
      <c r="B1739">
        <v>1738</v>
      </c>
      <c r="C1739">
        <v>329682</v>
      </c>
      <c r="D1739" s="1" t="s">
        <v>2639</v>
      </c>
      <c r="E1739" s="1" t="s">
        <v>2640</v>
      </c>
      <c r="F1739" s="1" t="s">
        <v>19</v>
      </c>
      <c r="G1739" s="1" t="s">
        <v>2489</v>
      </c>
      <c r="H1739" s="1" t="s">
        <v>2489</v>
      </c>
      <c r="I1739">
        <v>45.33</v>
      </c>
      <c r="J1739" s="1" t="s">
        <v>19</v>
      </c>
      <c r="K1739">
        <v>0</v>
      </c>
      <c r="L1739">
        <v>46</v>
      </c>
      <c r="M1739" t="s">
        <v>316</v>
      </c>
    </row>
    <row r="1740" spans="1:13" x14ac:dyDescent="0.25">
      <c r="A1740" s="1" t="s">
        <v>2593</v>
      </c>
      <c r="B1740">
        <v>1739</v>
      </c>
      <c r="C1740">
        <v>330206</v>
      </c>
      <c r="D1740" s="1" t="s">
        <v>2641</v>
      </c>
      <c r="E1740" s="1" t="s">
        <v>2642</v>
      </c>
      <c r="F1740" s="1" t="s">
        <v>19</v>
      </c>
      <c r="G1740" s="1" t="s">
        <v>2489</v>
      </c>
      <c r="H1740" s="1" t="s">
        <v>2489</v>
      </c>
      <c r="I1740">
        <v>45.32</v>
      </c>
      <c r="J1740" s="1" t="s">
        <v>19</v>
      </c>
      <c r="K1740">
        <v>0</v>
      </c>
      <c r="L1740">
        <v>46</v>
      </c>
      <c r="M1740" t="s">
        <v>316</v>
      </c>
    </row>
    <row r="1741" spans="1:13" x14ac:dyDescent="0.25">
      <c r="A1741" s="1" t="s">
        <v>2593</v>
      </c>
      <c r="B1741">
        <v>1740</v>
      </c>
      <c r="C1741">
        <v>329844</v>
      </c>
      <c r="D1741" s="1" t="s">
        <v>2643</v>
      </c>
      <c r="E1741" s="1" t="s">
        <v>901</v>
      </c>
      <c r="F1741" s="1" t="s">
        <v>19</v>
      </c>
      <c r="G1741" s="1" t="s">
        <v>2489</v>
      </c>
      <c r="H1741" s="1" t="s">
        <v>2489</v>
      </c>
      <c r="I1741">
        <v>45.31</v>
      </c>
      <c r="J1741" s="1" t="s">
        <v>19</v>
      </c>
      <c r="K1741">
        <v>0</v>
      </c>
      <c r="L1741">
        <v>46</v>
      </c>
      <c r="M1741" t="s">
        <v>316</v>
      </c>
    </row>
    <row r="1742" spans="1:13" x14ac:dyDescent="0.25">
      <c r="A1742" s="1" t="s">
        <v>2593</v>
      </c>
      <c r="B1742">
        <v>1741</v>
      </c>
      <c r="C1742">
        <v>329050</v>
      </c>
      <c r="D1742" s="1" t="s">
        <v>1148</v>
      </c>
      <c r="E1742" s="1" t="s">
        <v>2644</v>
      </c>
      <c r="F1742" s="1" t="s">
        <v>19</v>
      </c>
      <c r="G1742" s="1" t="s">
        <v>2489</v>
      </c>
      <c r="H1742" s="1" t="s">
        <v>2489</v>
      </c>
      <c r="I1742">
        <v>45.25</v>
      </c>
      <c r="J1742" s="1" t="s">
        <v>19</v>
      </c>
      <c r="K1742">
        <v>0</v>
      </c>
      <c r="L1742">
        <v>46</v>
      </c>
      <c r="M1742" t="s">
        <v>316</v>
      </c>
    </row>
    <row r="1743" spans="1:13" x14ac:dyDescent="0.25">
      <c r="A1743" s="1" t="s">
        <v>2593</v>
      </c>
      <c r="B1743">
        <v>1742</v>
      </c>
      <c r="C1743">
        <v>331062</v>
      </c>
      <c r="D1743" s="1" t="s">
        <v>1142</v>
      </c>
      <c r="E1743" s="1" t="s">
        <v>2645</v>
      </c>
      <c r="F1743" s="1" t="s">
        <v>19</v>
      </c>
      <c r="G1743" s="1" t="s">
        <v>2489</v>
      </c>
      <c r="H1743" s="1" t="s">
        <v>2489</v>
      </c>
      <c r="I1743">
        <v>45.21</v>
      </c>
      <c r="J1743" s="1" t="s">
        <v>19</v>
      </c>
      <c r="K1743">
        <v>0</v>
      </c>
      <c r="L1743">
        <v>46</v>
      </c>
      <c r="M1743" t="s">
        <v>316</v>
      </c>
    </row>
    <row r="1744" spans="1:13" x14ac:dyDescent="0.25">
      <c r="A1744" s="1" t="s">
        <v>2593</v>
      </c>
      <c r="B1744">
        <v>1743</v>
      </c>
      <c r="C1744">
        <v>328556</v>
      </c>
      <c r="D1744" s="1" t="s">
        <v>2646</v>
      </c>
      <c r="E1744" s="1" t="s">
        <v>2647</v>
      </c>
      <c r="F1744" s="1" t="s">
        <v>19</v>
      </c>
      <c r="G1744" s="1" t="s">
        <v>2489</v>
      </c>
      <c r="H1744" s="1" t="s">
        <v>2489</v>
      </c>
      <c r="I1744">
        <v>45.18</v>
      </c>
      <c r="J1744" s="1" t="s">
        <v>19</v>
      </c>
      <c r="K1744">
        <v>0</v>
      </c>
      <c r="L1744">
        <v>46</v>
      </c>
      <c r="M1744" t="s">
        <v>316</v>
      </c>
    </row>
    <row r="1745" spans="1:13" x14ac:dyDescent="0.25">
      <c r="A1745" s="1" t="s">
        <v>2593</v>
      </c>
      <c r="B1745">
        <v>1744</v>
      </c>
      <c r="C1745">
        <v>330919</v>
      </c>
      <c r="D1745" s="1" t="s">
        <v>2648</v>
      </c>
      <c r="E1745" s="1" t="s">
        <v>2649</v>
      </c>
      <c r="F1745" s="1" t="s">
        <v>19</v>
      </c>
      <c r="G1745" s="1" t="s">
        <v>2489</v>
      </c>
      <c r="H1745" s="1" t="s">
        <v>2489</v>
      </c>
      <c r="I1745">
        <v>45.17</v>
      </c>
      <c r="J1745" s="1" t="s">
        <v>19</v>
      </c>
      <c r="K1745">
        <v>0</v>
      </c>
      <c r="L1745">
        <v>46</v>
      </c>
      <c r="M1745" t="s">
        <v>316</v>
      </c>
    </row>
    <row r="1746" spans="1:13" x14ac:dyDescent="0.25">
      <c r="A1746" s="1" t="s">
        <v>2593</v>
      </c>
      <c r="B1746">
        <v>1745</v>
      </c>
      <c r="C1746">
        <v>331233</v>
      </c>
      <c r="D1746" s="1" t="s">
        <v>2650</v>
      </c>
      <c r="E1746" s="1" t="s">
        <v>2651</v>
      </c>
      <c r="F1746" s="1" t="s">
        <v>19</v>
      </c>
      <c r="G1746" s="1" t="s">
        <v>2489</v>
      </c>
      <c r="H1746" s="1" t="s">
        <v>2489</v>
      </c>
      <c r="I1746">
        <v>45</v>
      </c>
      <c r="J1746" s="1" t="s">
        <v>19</v>
      </c>
      <c r="K1746">
        <v>0</v>
      </c>
      <c r="L1746">
        <v>45</v>
      </c>
      <c r="M1746" t="s">
        <v>316</v>
      </c>
    </row>
    <row r="1747" spans="1:13" x14ac:dyDescent="0.25">
      <c r="A1747" s="1" t="s">
        <v>2593</v>
      </c>
      <c r="B1747">
        <v>1746</v>
      </c>
      <c r="C1747">
        <v>331234</v>
      </c>
      <c r="D1747" s="1" t="s">
        <v>2381</v>
      </c>
      <c r="E1747" s="1" t="s">
        <v>2652</v>
      </c>
      <c r="F1747" s="1" t="s">
        <v>19</v>
      </c>
      <c r="G1747" s="1" t="s">
        <v>2489</v>
      </c>
      <c r="H1747" s="1" t="s">
        <v>2489</v>
      </c>
      <c r="I1747">
        <v>44.98</v>
      </c>
      <c r="J1747" s="1" t="s">
        <v>19</v>
      </c>
      <c r="K1747">
        <v>0</v>
      </c>
      <c r="L1747">
        <v>45</v>
      </c>
      <c r="M1747" t="s">
        <v>316</v>
      </c>
    </row>
    <row r="1748" spans="1:13" x14ac:dyDescent="0.25">
      <c r="A1748" s="1" t="s">
        <v>2593</v>
      </c>
      <c r="B1748">
        <v>1747</v>
      </c>
      <c r="C1748">
        <v>328941</v>
      </c>
      <c r="D1748" s="1" t="s">
        <v>2192</v>
      </c>
      <c r="E1748" s="1" t="s">
        <v>2653</v>
      </c>
      <c r="F1748" s="1" t="s">
        <v>19</v>
      </c>
      <c r="G1748" s="1" t="s">
        <v>2489</v>
      </c>
      <c r="H1748" s="1" t="s">
        <v>2489</v>
      </c>
      <c r="I1748">
        <v>44.96</v>
      </c>
      <c r="J1748" s="1" t="s">
        <v>19</v>
      </c>
      <c r="K1748">
        <v>0</v>
      </c>
      <c r="L1748">
        <v>45</v>
      </c>
      <c r="M1748" t="s">
        <v>316</v>
      </c>
    </row>
    <row r="1749" spans="1:13" x14ac:dyDescent="0.25">
      <c r="A1749" s="1" t="s">
        <v>2593</v>
      </c>
      <c r="B1749">
        <v>1748</v>
      </c>
      <c r="C1749">
        <v>330410</v>
      </c>
      <c r="D1749" s="1" t="s">
        <v>1434</v>
      </c>
      <c r="E1749" s="1" t="s">
        <v>2654</v>
      </c>
      <c r="F1749" s="1" t="s">
        <v>19</v>
      </c>
      <c r="G1749" s="1" t="s">
        <v>2489</v>
      </c>
      <c r="H1749" s="1" t="s">
        <v>2489</v>
      </c>
      <c r="I1749">
        <v>44.85</v>
      </c>
      <c r="J1749" s="1" t="s">
        <v>19</v>
      </c>
      <c r="K1749">
        <v>0</v>
      </c>
      <c r="L1749">
        <v>45</v>
      </c>
      <c r="M1749" t="s">
        <v>316</v>
      </c>
    </row>
    <row r="1750" spans="1:13" x14ac:dyDescent="0.25">
      <c r="A1750" s="1" t="s">
        <v>2593</v>
      </c>
      <c r="B1750">
        <v>1749</v>
      </c>
      <c r="C1750">
        <v>331222</v>
      </c>
      <c r="D1750" s="1" t="s">
        <v>215</v>
      </c>
      <c r="E1750" s="1" t="s">
        <v>2655</v>
      </c>
      <c r="F1750" s="1" t="s">
        <v>19</v>
      </c>
      <c r="G1750" s="1" t="s">
        <v>2489</v>
      </c>
      <c r="H1750" s="1" t="s">
        <v>2489</v>
      </c>
      <c r="I1750">
        <v>44.78</v>
      </c>
      <c r="J1750" s="1" t="s">
        <v>19</v>
      </c>
      <c r="K1750">
        <v>0</v>
      </c>
      <c r="L1750">
        <v>45</v>
      </c>
      <c r="M1750" t="s">
        <v>316</v>
      </c>
    </row>
    <row r="1751" spans="1:13" x14ac:dyDescent="0.25">
      <c r="A1751" s="1" t="s">
        <v>2593</v>
      </c>
      <c r="B1751">
        <v>1750</v>
      </c>
      <c r="C1751">
        <v>330073</v>
      </c>
      <c r="D1751" s="1" t="s">
        <v>23</v>
      </c>
      <c r="E1751" s="1" t="s">
        <v>2656</v>
      </c>
      <c r="F1751" s="1" t="s">
        <v>19</v>
      </c>
      <c r="G1751" s="1" t="s">
        <v>2489</v>
      </c>
      <c r="H1751" s="1" t="s">
        <v>2489</v>
      </c>
      <c r="I1751">
        <v>44.75</v>
      </c>
      <c r="J1751" s="1" t="s">
        <v>19</v>
      </c>
      <c r="K1751">
        <v>0</v>
      </c>
      <c r="L1751">
        <v>45</v>
      </c>
      <c r="M1751" t="s">
        <v>316</v>
      </c>
    </row>
    <row r="1752" spans="1:13" x14ac:dyDescent="0.25">
      <c r="A1752" s="1" t="s">
        <v>2593</v>
      </c>
      <c r="B1752">
        <v>1751</v>
      </c>
      <c r="C1752">
        <v>330692</v>
      </c>
      <c r="D1752" s="1" t="s">
        <v>1499</v>
      </c>
      <c r="E1752" s="1" t="s">
        <v>2657</v>
      </c>
      <c r="F1752" s="1" t="s">
        <v>19</v>
      </c>
      <c r="G1752" s="1" t="s">
        <v>2489</v>
      </c>
      <c r="H1752" s="1" t="s">
        <v>2489</v>
      </c>
      <c r="I1752">
        <v>44.73</v>
      </c>
      <c r="J1752" s="1" t="s">
        <v>19</v>
      </c>
      <c r="K1752">
        <v>0</v>
      </c>
      <c r="L1752">
        <v>45</v>
      </c>
      <c r="M1752" t="s">
        <v>316</v>
      </c>
    </row>
    <row r="1753" spans="1:13" x14ac:dyDescent="0.25">
      <c r="A1753" s="1" t="s">
        <v>2593</v>
      </c>
      <c r="B1753">
        <v>1752</v>
      </c>
      <c r="C1753">
        <v>331241</v>
      </c>
      <c r="D1753" s="1" t="s">
        <v>690</v>
      </c>
      <c r="E1753" s="1" t="s">
        <v>2658</v>
      </c>
      <c r="F1753" s="1" t="s">
        <v>19</v>
      </c>
      <c r="G1753" s="1" t="s">
        <v>2489</v>
      </c>
      <c r="H1753" s="1" t="s">
        <v>2489</v>
      </c>
      <c r="I1753">
        <v>44.52</v>
      </c>
      <c r="J1753" s="1" t="s">
        <v>19</v>
      </c>
      <c r="K1753">
        <v>0</v>
      </c>
      <c r="L1753">
        <v>45</v>
      </c>
      <c r="M1753" t="s">
        <v>316</v>
      </c>
    </row>
    <row r="1754" spans="1:13" x14ac:dyDescent="0.25">
      <c r="A1754" s="1" t="s">
        <v>2593</v>
      </c>
      <c r="B1754">
        <v>1753</v>
      </c>
      <c r="C1754">
        <v>329492</v>
      </c>
      <c r="D1754" s="1" t="s">
        <v>2659</v>
      </c>
      <c r="E1754" s="1" t="s">
        <v>2660</v>
      </c>
      <c r="F1754" s="1" t="s">
        <v>19</v>
      </c>
      <c r="G1754" s="1" t="s">
        <v>2489</v>
      </c>
      <c r="H1754" s="1" t="s">
        <v>2489</v>
      </c>
      <c r="I1754">
        <v>44.49</v>
      </c>
      <c r="J1754" s="1" t="s">
        <v>19</v>
      </c>
      <c r="K1754">
        <v>0</v>
      </c>
      <c r="L1754">
        <v>45</v>
      </c>
      <c r="M1754" t="s">
        <v>316</v>
      </c>
    </row>
    <row r="1755" spans="1:13" x14ac:dyDescent="0.25">
      <c r="A1755" s="1" t="s">
        <v>2593</v>
      </c>
      <c r="B1755">
        <v>1754</v>
      </c>
      <c r="C1755">
        <v>330929</v>
      </c>
      <c r="D1755" s="1" t="s">
        <v>312</v>
      </c>
      <c r="E1755" s="1" t="s">
        <v>2661</v>
      </c>
      <c r="F1755" s="1" t="s">
        <v>19</v>
      </c>
      <c r="G1755" s="1" t="s">
        <v>2489</v>
      </c>
      <c r="H1755" s="1" t="s">
        <v>2489</v>
      </c>
      <c r="I1755">
        <v>44.38</v>
      </c>
      <c r="J1755" s="1" t="s">
        <v>19</v>
      </c>
      <c r="K1755">
        <v>0</v>
      </c>
      <c r="L1755">
        <v>45</v>
      </c>
      <c r="M1755" t="s">
        <v>316</v>
      </c>
    </row>
    <row r="1756" spans="1:13" x14ac:dyDescent="0.25">
      <c r="A1756" s="1" t="s">
        <v>2593</v>
      </c>
      <c r="B1756">
        <v>1755</v>
      </c>
      <c r="C1756">
        <v>330325</v>
      </c>
      <c r="D1756" s="1" t="s">
        <v>416</v>
      </c>
      <c r="E1756" s="1" t="s">
        <v>2662</v>
      </c>
      <c r="F1756" s="1" t="s">
        <v>19</v>
      </c>
      <c r="G1756" s="1" t="s">
        <v>2489</v>
      </c>
      <c r="H1756" s="1" t="s">
        <v>2489</v>
      </c>
      <c r="I1756">
        <v>44.36</v>
      </c>
      <c r="J1756" s="1" t="s">
        <v>19</v>
      </c>
      <c r="K1756">
        <v>0</v>
      </c>
      <c r="L1756">
        <v>45</v>
      </c>
      <c r="M1756" t="s">
        <v>316</v>
      </c>
    </row>
    <row r="1757" spans="1:13" x14ac:dyDescent="0.25">
      <c r="A1757" s="1" t="s">
        <v>2593</v>
      </c>
      <c r="B1757">
        <v>1756</v>
      </c>
      <c r="C1757">
        <v>330656</v>
      </c>
      <c r="D1757" s="1" t="s">
        <v>2663</v>
      </c>
      <c r="E1757" s="1" t="s">
        <v>2664</v>
      </c>
      <c r="F1757" s="1" t="s">
        <v>19</v>
      </c>
      <c r="G1757" s="1" t="s">
        <v>2489</v>
      </c>
      <c r="H1757" s="1" t="s">
        <v>2489</v>
      </c>
      <c r="I1757">
        <v>44.34</v>
      </c>
      <c r="J1757" s="1" t="s">
        <v>19</v>
      </c>
      <c r="K1757">
        <v>0</v>
      </c>
      <c r="L1757">
        <v>45</v>
      </c>
      <c r="M1757" t="s">
        <v>316</v>
      </c>
    </row>
    <row r="1758" spans="1:13" x14ac:dyDescent="0.25">
      <c r="A1758" s="1" t="s">
        <v>2593</v>
      </c>
      <c r="B1758">
        <v>1757</v>
      </c>
      <c r="C1758">
        <v>330461</v>
      </c>
      <c r="D1758" s="1" t="s">
        <v>2665</v>
      </c>
      <c r="E1758" s="1" t="s">
        <v>384</v>
      </c>
      <c r="F1758" s="1" t="s">
        <v>19</v>
      </c>
      <c r="G1758" s="1" t="s">
        <v>2489</v>
      </c>
      <c r="H1758" s="1" t="s">
        <v>2489</v>
      </c>
      <c r="I1758">
        <v>44.31</v>
      </c>
      <c r="J1758" s="1" t="s">
        <v>19</v>
      </c>
      <c r="K1758">
        <v>0</v>
      </c>
      <c r="L1758">
        <v>45</v>
      </c>
      <c r="M1758" t="s">
        <v>316</v>
      </c>
    </row>
    <row r="1759" spans="1:13" x14ac:dyDescent="0.25">
      <c r="A1759" s="1" t="s">
        <v>2593</v>
      </c>
      <c r="B1759">
        <v>1758</v>
      </c>
      <c r="C1759">
        <v>331095</v>
      </c>
      <c r="D1759" s="1" t="s">
        <v>2666</v>
      </c>
      <c r="E1759" s="1" t="s">
        <v>2667</v>
      </c>
      <c r="F1759" s="1" t="s">
        <v>19</v>
      </c>
      <c r="G1759" s="1" t="s">
        <v>2489</v>
      </c>
      <c r="H1759" s="1" t="s">
        <v>2489</v>
      </c>
      <c r="I1759">
        <v>44.3</v>
      </c>
      <c r="J1759" s="1" t="s">
        <v>19</v>
      </c>
      <c r="K1759">
        <v>0</v>
      </c>
      <c r="L1759">
        <v>45</v>
      </c>
      <c r="M1759" t="s">
        <v>316</v>
      </c>
    </row>
    <row r="1760" spans="1:13" x14ac:dyDescent="0.25">
      <c r="A1760" s="1" t="s">
        <v>2593</v>
      </c>
      <c r="B1760">
        <v>1759</v>
      </c>
      <c r="C1760">
        <v>331236</v>
      </c>
      <c r="D1760" s="1" t="s">
        <v>2668</v>
      </c>
      <c r="E1760" s="1" t="s">
        <v>2669</v>
      </c>
      <c r="F1760" s="1" t="s">
        <v>19</v>
      </c>
      <c r="G1760" s="1" t="s">
        <v>2489</v>
      </c>
      <c r="H1760" s="1" t="s">
        <v>2489</v>
      </c>
      <c r="I1760">
        <v>44.29</v>
      </c>
      <c r="J1760" s="1" t="s">
        <v>19</v>
      </c>
      <c r="K1760">
        <v>0</v>
      </c>
      <c r="L1760">
        <v>45</v>
      </c>
      <c r="M1760" t="s">
        <v>316</v>
      </c>
    </row>
    <row r="1761" spans="1:13" x14ac:dyDescent="0.25">
      <c r="A1761" s="1" t="s">
        <v>2593</v>
      </c>
      <c r="B1761">
        <v>1760</v>
      </c>
      <c r="C1761">
        <v>328478</v>
      </c>
      <c r="D1761" s="1" t="s">
        <v>2670</v>
      </c>
      <c r="E1761" s="1" t="s">
        <v>785</v>
      </c>
      <c r="F1761" s="1" t="s">
        <v>19</v>
      </c>
      <c r="G1761" s="1" t="s">
        <v>2489</v>
      </c>
      <c r="H1761" s="1" t="s">
        <v>2489</v>
      </c>
      <c r="I1761">
        <v>44.28</v>
      </c>
      <c r="J1761" s="1" t="s">
        <v>19</v>
      </c>
      <c r="K1761">
        <v>0</v>
      </c>
      <c r="L1761">
        <v>45</v>
      </c>
      <c r="M1761" t="s">
        <v>316</v>
      </c>
    </row>
    <row r="1762" spans="1:13" x14ac:dyDescent="0.25">
      <c r="A1762" s="1" t="s">
        <v>2593</v>
      </c>
      <c r="B1762">
        <v>1761</v>
      </c>
      <c r="C1762">
        <v>330500</v>
      </c>
      <c r="D1762" s="1" t="s">
        <v>282</v>
      </c>
      <c r="E1762" s="1" t="s">
        <v>2671</v>
      </c>
      <c r="F1762" s="1" t="s">
        <v>19</v>
      </c>
      <c r="G1762" s="1" t="s">
        <v>2489</v>
      </c>
      <c r="H1762" s="1" t="s">
        <v>2489</v>
      </c>
      <c r="I1762">
        <v>44.15</v>
      </c>
      <c r="J1762" s="1" t="s">
        <v>19</v>
      </c>
      <c r="K1762">
        <v>0</v>
      </c>
      <c r="L1762">
        <v>45</v>
      </c>
      <c r="M1762" t="s">
        <v>316</v>
      </c>
    </row>
    <row r="1763" spans="1:13" x14ac:dyDescent="0.25">
      <c r="A1763" s="1" t="s">
        <v>2593</v>
      </c>
      <c r="B1763">
        <v>1762</v>
      </c>
      <c r="C1763">
        <v>328663</v>
      </c>
      <c r="D1763" s="1" t="s">
        <v>2672</v>
      </c>
      <c r="E1763" s="1" t="s">
        <v>2673</v>
      </c>
      <c r="F1763" s="1" t="s">
        <v>19</v>
      </c>
      <c r="G1763" s="1" t="s">
        <v>2489</v>
      </c>
      <c r="H1763" s="1" t="s">
        <v>2489</v>
      </c>
      <c r="I1763">
        <v>44.12</v>
      </c>
      <c r="J1763" s="1" t="s">
        <v>19</v>
      </c>
      <c r="K1763">
        <v>0</v>
      </c>
      <c r="L1763">
        <v>45</v>
      </c>
      <c r="M1763" t="s">
        <v>316</v>
      </c>
    </row>
    <row r="1764" spans="1:13" x14ac:dyDescent="0.25">
      <c r="A1764" s="1" t="s">
        <v>2593</v>
      </c>
      <c r="B1764">
        <v>1763</v>
      </c>
      <c r="C1764">
        <v>330905</v>
      </c>
      <c r="D1764" s="1" t="s">
        <v>2674</v>
      </c>
      <c r="E1764" s="1" t="s">
        <v>2675</v>
      </c>
      <c r="F1764" s="1" t="s">
        <v>19</v>
      </c>
      <c r="G1764" s="1" t="s">
        <v>2489</v>
      </c>
      <c r="H1764" s="1" t="s">
        <v>2489</v>
      </c>
      <c r="I1764">
        <v>43.77</v>
      </c>
      <c r="J1764" s="1" t="s">
        <v>19</v>
      </c>
      <c r="K1764">
        <v>0</v>
      </c>
      <c r="L1764">
        <v>44</v>
      </c>
      <c r="M1764" t="s">
        <v>316</v>
      </c>
    </row>
    <row r="1765" spans="1:13" x14ac:dyDescent="0.25">
      <c r="A1765" s="1" t="s">
        <v>2593</v>
      </c>
      <c r="B1765">
        <v>1764</v>
      </c>
      <c r="C1765">
        <v>330830</v>
      </c>
      <c r="D1765" s="1" t="s">
        <v>1146</v>
      </c>
      <c r="E1765" s="1" t="s">
        <v>2676</v>
      </c>
      <c r="F1765" s="1" t="s">
        <v>19</v>
      </c>
      <c r="G1765" s="1" t="s">
        <v>2489</v>
      </c>
      <c r="H1765" s="1" t="s">
        <v>2489</v>
      </c>
      <c r="I1765">
        <v>43.76</v>
      </c>
      <c r="J1765" s="1" t="s">
        <v>19</v>
      </c>
      <c r="K1765">
        <v>0</v>
      </c>
      <c r="L1765">
        <v>44</v>
      </c>
      <c r="M1765" t="s">
        <v>316</v>
      </c>
    </row>
    <row r="1766" spans="1:13" x14ac:dyDescent="0.25">
      <c r="A1766" s="1" t="s">
        <v>2593</v>
      </c>
      <c r="B1766">
        <v>1765</v>
      </c>
      <c r="C1766">
        <v>328871</v>
      </c>
      <c r="D1766" s="1" t="s">
        <v>310</v>
      </c>
      <c r="E1766" s="1" t="s">
        <v>2677</v>
      </c>
      <c r="F1766" s="1" t="s">
        <v>19</v>
      </c>
      <c r="G1766" s="1" t="s">
        <v>2489</v>
      </c>
      <c r="H1766" s="1" t="s">
        <v>2489</v>
      </c>
      <c r="I1766">
        <v>43.75</v>
      </c>
      <c r="J1766" s="1" t="s">
        <v>19</v>
      </c>
      <c r="K1766">
        <v>0</v>
      </c>
      <c r="L1766">
        <v>44</v>
      </c>
      <c r="M1766" t="s">
        <v>316</v>
      </c>
    </row>
    <row r="1767" spans="1:13" x14ac:dyDescent="0.25">
      <c r="A1767" s="1" t="s">
        <v>2593</v>
      </c>
      <c r="B1767">
        <v>1766</v>
      </c>
      <c r="C1767">
        <v>331246</v>
      </c>
      <c r="D1767" s="1" t="s">
        <v>2678</v>
      </c>
      <c r="E1767" s="1" t="s">
        <v>2679</v>
      </c>
      <c r="F1767" s="1" t="s">
        <v>19</v>
      </c>
      <c r="G1767" s="1" t="s">
        <v>2489</v>
      </c>
      <c r="H1767" s="1" t="s">
        <v>2489</v>
      </c>
      <c r="I1767">
        <v>43.6</v>
      </c>
      <c r="J1767" s="1" t="s">
        <v>19</v>
      </c>
      <c r="K1767">
        <v>0</v>
      </c>
      <c r="L1767">
        <v>44</v>
      </c>
      <c r="M1767" t="s">
        <v>316</v>
      </c>
    </row>
    <row r="1768" spans="1:13" x14ac:dyDescent="0.25">
      <c r="A1768" s="1" t="s">
        <v>2593</v>
      </c>
      <c r="B1768">
        <v>1767</v>
      </c>
      <c r="C1768">
        <v>331130</v>
      </c>
      <c r="D1768" s="1" t="s">
        <v>2680</v>
      </c>
      <c r="E1768" s="1" t="s">
        <v>2681</v>
      </c>
      <c r="F1768" s="1" t="s">
        <v>19</v>
      </c>
      <c r="G1768" s="1" t="s">
        <v>2489</v>
      </c>
      <c r="H1768" s="1" t="s">
        <v>2489</v>
      </c>
      <c r="I1768">
        <v>43.58</v>
      </c>
      <c r="J1768" s="1" t="s">
        <v>19</v>
      </c>
      <c r="K1768">
        <v>0</v>
      </c>
      <c r="L1768">
        <v>44</v>
      </c>
      <c r="M1768" t="s">
        <v>316</v>
      </c>
    </row>
    <row r="1769" spans="1:13" x14ac:dyDescent="0.25">
      <c r="A1769" s="1" t="s">
        <v>2593</v>
      </c>
      <c r="B1769">
        <v>1768</v>
      </c>
      <c r="C1769">
        <v>330094</v>
      </c>
      <c r="D1769" s="1" t="s">
        <v>2682</v>
      </c>
      <c r="E1769" s="1" t="s">
        <v>2683</v>
      </c>
      <c r="F1769" s="1" t="s">
        <v>19</v>
      </c>
      <c r="G1769" s="1" t="s">
        <v>2489</v>
      </c>
      <c r="H1769" s="1" t="s">
        <v>2489</v>
      </c>
      <c r="I1769">
        <v>43.56</v>
      </c>
      <c r="J1769" s="1" t="s">
        <v>19</v>
      </c>
      <c r="K1769">
        <v>0</v>
      </c>
      <c r="L1769">
        <v>44</v>
      </c>
      <c r="M1769" t="s">
        <v>316</v>
      </c>
    </row>
    <row r="1770" spans="1:13" x14ac:dyDescent="0.25">
      <c r="A1770" s="1" t="s">
        <v>2593</v>
      </c>
      <c r="B1770">
        <v>1769</v>
      </c>
      <c r="C1770">
        <v>329978</v>
      </c>
      <c r="D1770" s="1" t="s">
        <v>671</v>
      </c>
      <c r="E1770" s="1" t="s">
        <v>2684</v>
      </c>
      <c r="F1770" s="1" t="s">
        <v>19</v>
      </c>
      <c r="G1770" s="1" t="s">
        <v>2489</v>
      </c>
      <c r="H1770" s="1" t="s">
        <v>2489</v>
      </c>
      <c r="I1770">
        <v>43.47</v>
      </c>
      <c r="J1770" s="1" t="s">
        <v>19</v>
      </c>
      <c r="K1770">
        <v>0</v>
      </c>
      <c r="L1770">
        <v>44</v>
      </c>
      <c r="M1770" t="s">
        <v>316</v>
      </c>
    </row>
    <row r="1771" spans="1:13" x14ac:dyDescent="0.25">
      <c r="A1771" s="1" t="s">
        <v>2593</v>
      </c>
      <c r="B1771">
        <v>1770</v>
      </c>
      <c r="C1771">
        <v>331230</v>
      </c>
      <c r="D1771" s="1" t="s">
        <v>282</v>
      </c>
      <c r="E1771" s="1" t="s">
        <v>2685</v>
      </c>
      <c r="F1771" s="1" t="s">
        <v>19</v>
      </c>
      <c r="G1771" s="1" t="s">
        <v>2489</v>
      </c>
      <c r="H1771" s="1" t="s">
        <v>2489</v>
      </c>
      <c r="I1771">
        <v>43.4</v>
      </c>
      <c r="J1771" s="1" t="s">
        <v>19</v>
      </c>
      <c r="K1771">
        <v>0</v>
      </c>
      <c r="L1771">
        <v>44</v>
      </c>
      <c r="M1771" t="s">
        <v>316</v>
      </c>
    </row>
    <row r="1772" spans="1:13" x14ac:dyDescent="0.25">
      <c r="A1772" s="1" t="s">
        <v>2686</v>
      </c>
      <c r="B1772">
        <v>1771</v>
      </c>
      <c r="C1772">
        <v>329065</v>
      </c>
      <c r="D1772" s="1" t="s">
        <v>298</v>
      </c>
      <c r="E1772" s="1" t="s">
        <v>2687</v>
      </c>
      <c r="F1772" s="1" t="s">
        <v>19</v>
      </c>
      <c r="G1772" s="1" t="s">
        <v>2489</v>
      </c>
      <c r="H1772" s="1" t="s">
        <v>2489</v>
      </c>
      <c r="I1772">
        <v>43.27</v>
      </c>
      <c r="J1772" s="1" t="s">
        <v>19</v>
      </c>
      <c r="K1772">
        <v>0</v>
      </c>
      <c r="L1772">
        <v>44</v>
      </c>
      <c r="M1772" t="s">
        <v>316</v>
      </c>
    </row>
    <row r="1773" spans="1:13" x14ac:dyDescent="0.25">
      <c r="A1773" s="1" t="s">
        <v>2686</v>
      </c>
      <c r="B1773">
        <v>1772</v>
      </c>
      <c r="C1773">
        <v>331166</v>
      </c>
      <c r="D1773" s="1" t="s">
        <v>2688</v>
      </c>
      <c r="E1773" s="1" t="s">
        <v>2689</v>
      </c>
      <c r="F1773" s="1" t="s">
        <v>19</v>
      </c>
      <c r="G1773" s="1" t="s">
        <v>2489</v>
      </c>
      <c r="H1773" s="1" t="s">
        <v>2489</v>
      </c>
      <c r="I1773">
        <v>43.12</v>
      </c>
      <c r="J1773" s="1" t="s">
        <v>19</v>
      </c>
      <c r="K1773">
        <v>0</v>
      </c>
      <c r="L1773">
        <v>44</v>
      </c>
      <c r="M1773" t="s">
        <v>316</v>
      </c>
    </row>
    <row r="1774" spans="1:13" x14ac:dyDescent="0.25">
      <c r="A1774" s="1" t="s">
        <v>2686</v>
      </c>
      <c r="B1774">
        <v>1773</v>
      </c>
      <c r="C1774">
        <v>328477</v>
      </c>
      <c r="D1774" s="1" t="s">
        <v>238</v>
      </c>
      <c r="E1774" s="1" t="s">
        <v>2109</v>
      </c>
      <c r="F1774" s="1" t="s">
        <v>19</v>
      </c>
      <c r="G1774" s="1" t="s">
        <v>2489</v>
      </c>
      <c r="H1774" s="1" t="s">
        <v>2489</v>
      </c>
      <c r="I1774">
        <v>42.98</v>
      </c>
      <c r="J1774" s="1" t="s">
        <v>19</v>
      </c>
      <c r="K1774">
        <v>0</v>
      </c>
      <c r="L1774">
        <v>43</v>
      </c>
      <c r="M1774" t="s">
        <v>316</v>
      </c>
    </row>
    <row r="1775" spans="1:13" x14ac:dyDescent="0.25">
      <c r="A1775" s="1" t="s">
        <v>2686</v>
      </c>
      <c r="B1775">
        <v>1774</v>
      </c>
      <c r="C1775">
        <v>331189</v>
      </c>
      <c r="D1775" s="1" t="s">
        <v>1201</v>
      </c>
      <c r="E1775" s="1" t="s">
        <v>2690</v>
      </c>
      <c r="F1775" s="1" t="s">
        <v>19</v>
      </c>
      <c r="G1775" s="1" t="s">
        <v>2489</v>
      </c>
      <c r="H1775" s="1" t="s">
        <v>2489</v>
      </c>
      <c r="I1775">
        <v>42.97</v>
      </c>
      <c r="J1775" s="1" t="s">
        <v>19</v>
      </c>
      <c r="K1775">
        <v>0</v>
      </c>
      <c r="L1775">
        <v>43</v>
      </c>
      <c r="M1775" t="s">
        <v>316</v>
      </c>
    </row>
    <row r="1776" spans="1:13" x14ac:dyDescent="0.25">
      <c r="A1776" s="1" t="s">
        <v>2686</v>
      </c>
      <c r="B1776">
        <v>1775</v>
      </c>
      <c r="C1776">
        <v>331068</v>
      </c>
      <c r="D1776" s="1" t="s">
        <v>2691</v>
      </c>
      <c r="E1776" s="1" t="s">
        <v>2692</v>
      </c>
      <c r="F1776" s="1" t="s">
        <v>19</v>
      </c>
      <c r="G1776" s="1" t="s">
        <v>2489</v>
      </c>
      <c r="H1776" s="1" t="s">
        <v>2489</v>
      </c>
      <c r="I1776">
        <v>42.96</v>
      </c>
      <c r="J1776" s="1" t="s">
        <v>19</v>
      </c>
      <c r="K1776">
        <v>0</v>
      </c>
      <c r="L1776">
        <v>43</v>
      </c>
      <c r="M1776" t="s">
        <v>316</v>
      </c>
    </row>
    <row r="1777" spans="1:13" x14ac:dyDescent="0.25">
      <c r="A1777" s="1" t="s">
        <v>2686</v>
      </c>
      <c r="B1777">
        <v>1776</v>
      </c>
      <c r="C1777">
        <v>330850</v>
      </c>
      <c r="D1777" s="1" t="s">
        <v>2693</v>
      </c>
      <c r="E1777" s="1" t="s">
        <v>2694</v>
      </c>
      <c r="F1777" s="1" t="s">
        <v>19</v>
      </c>
      <c r="G1777" s="1" t="s">
        <v>2489</v>
      </c>
      <c r="H1777" s="1" t="s">
        <v>2489</v>
      </c>
      <c r="I1777">
        <v>42.9</v>
      </c>
      <c r="J1777" s="1" t="s">
        <v>19</v>
      </c>
      <c r="K1777">
        <v>0</v>
      </c>
      <c r="L1777">
        <v>43</v>
      </c>
      <c r="M1777" t="s">
        <v>316</v>
      </c>
    </row>
    <row r="1778" spans="1:13" x14ac:dyDescent="0.25">
      <c r="A1778" s="1" t="s">
        <v>2686</v>
      </c>
      <c r="B1778">
        <v>1777</v>
      </c>
      <c r="C1778">
        <v>328925</v>
      </c>
      <c r="D1778" s="1" t="s">
        <v>1378</v>
      </c>
      <c r="E1778" s="1" t="s">
        <v>2695</v>
      </c>
      <c r="F1778" s="1" t="s">
        <v>19</v>
      </c>
      <c r="G1778" s="1" t="s">
        <v>2489</v>
      </c>
      <c r="H1778" s="1" t="s">
        <v>2489</v>
      </c>
      <c r="I1778">
        <v>42.9</v>
      </c>
      <c r="J1778" s="1" t="s">
        <v>19</v>
      </c>
      <c r="K1778">
        <v>0</v>
      </c>
      <c r="L1778">
        <v>43</v>
      </c>
      <c r="M1778" t="s">
        <v>316</v>
      </c>
    </row>
    <row r="1779" spans="1:13" x14ac:dyDescent="0.25">
      <c r="A1779" s="1" t="s">
        <v>2686</v>
      </c>
      <c r="B1779">
        <v>1778</v>
      </c>
      <c r="C1779">
        <v>330819</v>
      </c>
      <c r="D1779" s="1" t="s">
        <v>1386</v>
      </c>
      <c r="E1779" s="1" t="s">
        <v>2696</v>
      </c>
      <c r="F1779" s="1" t="s">
        <v>19</v>
      </c>
      <c r="G1779" s="1" t="s">
        <v>2489</v>
      </c>
      <c r="H1779" s="1" t="s">
        <v>2489</v>
      </c>
      <c r="I1779">
        <v>42.86</v>
      </c>
      <c r="J1779" s="1" t="s">
        <v>19</v>
      </c>
      <c r="K1779">
        <v>0</v>
      </c>
      <c r="L1779">
        <v>43</v>
      </c>
      <c r="M1779" t="s">
        <v>316</v>
      </c>
    </row>
    <row r="1780" spans="1:13" x14ac:dyDescent="0.25">
      <c r="A1780" s="1" t="s">
        <v>2686</v>
      </c>
      <c r="B1780">
        <v>1779</v>
      </c>
      <c r="C1780">
        <v>329112</v>
      </c>
      <c r="D1780" s="1" t="s">
        <v>251</v>
      </c>
      <c r="E1780" s="1" t="s">
        <v>2697</v>
      </c>
      <c r="F1780" s="1" t="s">
        <v>19</v>
      </c>
      <c r="G1780" s="1" t="s">
        <v>2489</v>
      </c>
      <c r="H1780" s="1" t="s">
        <v>2489</v>
      </c>
      <c r="I1780">
        <v>42.85</v>
      </c>
      <c r="J1780" s="1" t="s">
        <v>19</v>
      </c>
      <c r="K1780">
        <v>0</v>
      </c>
      <c r="L1780">
        <v>43</v>
      </c>
      <c r="M1780" t="s">
        <v>316</v>
      </c>
    </row>
    <row r="1781" spans="1:13" x14ac:dyDescent="0.25">
      <c r="A1781" s="1" t="s">
        <v>2686</v>
      </c>
      <c r="B1781">
        <v>1780</v>
      </c>
      <c r="C1781">
        <v>331042</v>
      </c>
      <c r="D1781" s="1" t="s">
        <v>2698</v>
      </c>
      <c r="E1781" s="1" t="s">
        <v>2699</v>
      </c>
      <c r="F1781" s="1" t="s">
        <v>19</v>
      </c>
      <c r="G1781" s="1" t="s">
        <v>2489</v>
      </c>
      <c r="H1781" s="1" t="s">
        <v>2489</v>
      </c>
      <c r="I1781">
        <v>42.69</v>
      </c>
      <c r="J1781" s="1" t="s">
        <v>19</v>
      </c>
      <c r="K1781">
        <v>0</v>
      </c>
      <c r="L1781">
        <v>43</v>
      </c>
      <c r="M1781" t="s">
        <v>316</v>
      </c>
    </row>
    <row r="1782" spans="1:13" x14ac:dyDescent="0.25">
      <c r="A1782" s="1" t="s">
        <v>2686</v>
      </c>
      <c r="B1782">
        <v>1781</v>
      </c>
      <c r="C1782">
        <v>329037</v>
      </c>
      <c r="D1782" s="1" t="s">
        <v>2332</v>
      </c>
      <c r="E1782" s="1" t="s">
        <v>2700</v>
      </c>
      <c r="F1782" s="1" t="s">
        <v>19</v>
      </c>
      <c r="G1782" s="1" t="s">
        <v>2489</v>
      </c>
      <c r="H1782" s="1" t="s">
        <v>2489</v>
      </c>
      <c r="I1782">
        <v>42.67</v>
      </c>
      <c r="J1782" s="1" t="s">
        <v>19</v>
      </c>
      <c r="K1782">
        <v>0</v>
      </c>
      <c r="L1782">
        <v>43</v>
      </c>
      <c r="M1782" t="s">
        <v>316</v>
      </c>
    </row>
    <row r="1783" spans="1:13" x14ac:dyDescent="0.25">
      <c r="A1783" s="1" t="s">
        <v>2686</v>
      </c>
      <c r="B1783">
        <v>1782</v>
      </c>
      <c r="C1783">
        <v>329385</v>
      </c>
      <c r="D1783" s="1" t="s">
        <v>306</v>
      </c>
      <c r="E1783" s="1" t="s">
        <v>2701</v>
      </c>
      <c r="F1783" s="1" t="s">
        <v>19</v>
      </c>
      <c r="G1783" s="1" t="s">
        <v>2489</v>
      </c>
      <c r="H1783" s="1" t="s">
        <v>2489</v>
      </c>
      <c r="I1783">
        <v>42.58</v>
      </c>
      <c r="J1783" s="1" t="s">
        <v>19</v>
      </c>
      <c r="K1783">
        <v>0</v>
      </c>
      <c r="L1783">
        <v>43</v>
      </c>
      <c r="M1783" t="s">
        <v>316</v>
      </c>
    </row>
    <row r="1784" spans="1:13" x14ac:dyDescent="0.25">
      <c r="A1784" s="1" t="s">
        <v>2686</v>
      </c>
      <c r="B1784">
        <v>1783</v>
      </c>
      <c r="C1784">
        <v>331190</v>
      </c>
      <c r="D1784" s="1" t="s">
        <v>77</v>
      </c>
      <c r="E1784" s="1" t="s">
        <v>845</v>
      </c>
      <c r="F1784" s="1" t="s">
        <v>19</v>
      </c>
      <c r="G1784" s="1" t="s">
        <v>2489</v>
      </c>
      <c r="H1784" s="1" t="s">
        <v>2489</v>
      </c>
      <c r="I1784">
        <v>42.58</v>
      </c>
      <c r="J1784" s="1" t="s">
        <v>19</v>
      </c>
      <c r="K1784">
        <v>0</v>
      </c>
      <c r="L1784">
        <v>43</v>
      </c>
      <c r="M1784" t="s">
        <v>316</v>
      </c>
    </row>
    <row r="1785" spans="1:13" x14ac:dyDescent="0.25">
      <c r="A1785" s="1" t="s">
        <v>2686</v>
      </c>
      <c r="B1785">
        <v>1784</v>
      </c>
      <c r="C1785">
        <v>330569</v>
      </c>
      <c r="D1785" s="1" t="s">
        <v>71</v>
      </c>
      <c r="E1785" s="1" t="s">
        <v>2702</v>
      </c>
      <c r="F1785" s="1" t="s">
        <v>19</v>
      </c>
      <c r="G1785" s="1" t="s">
        <v>2489</v>
      </c>
      <c r="H1785" s="1" t="s">
        <v>2489</v>
      </c>
      <c r="I1785">
        <v>42.38</v>
      </c>
      <c r="J1785" s="1" t="s">
        <v>19</v>
      </c>
      <c r="K1785">
        <v>0</v>
      </c>
      <c r="L1785">
        <v>43</v>
      </c>
      <c r="M1785" t="s">
        <v>316</v>
      </c>
    </row>
    <row r="1786" spans="1:13" x14ac:dyDescent="0.25">
      <c r="A1786" s="1" t="s">
        <v>2686</v>
      </c>
      <c r="B1786">
        <v>1785</v>
      </c>
      <c r="C1786">
        <v>329283</v>
      </c>
      <c r="D1786" s="1" t="s">
        <v>2703</v>
      </c>
      <c r="E1786" s="1" t="s">
        <v>2704</v>
      </c>
      <c r="F1786" s="1" t="s">
        <v>19</v>
      </c>
      <c r="G1786" s="1" t="s">
        <v>2489</v>
      </c>
      <c r="H1786" s="1" t="s">
        <v>2489</v>
      </c>
      <c r="I1786">
        <v>42.36</v>
      </c>
      <c r="J1786" s="1" t="s">
        <v>19</v>
      </c>
      <c r="K1786">
        <v>0</v>
      </c>
      <c r="L1786">
        <v>43</v>
      </c>
      <c r="M1786" t="s">
        <v>316</v>
      </c>
    </row>
    <row r="1787" spans="1:13" x14ac:dyDescent="0.25">
      <c r="A1787" s="1" t="s">
        <v>2686</v>
      </c>
      <c r="B1787">
        <v>1786</v>
      </c>
      <c r="C1787">
        <v>329822</v>
      </c>
      <c r="D1787" s="1" t="s">
        <v>2705</v>
      </c>
      <c r="E1787" s="1" t="s">
        <v>2706</v>
      </c>
      <c r="F1787" s="1" t="s">
        <v>19</v>
      </c>
      <c r="G1787" s="1" t="s">
        <v>2489</v>
      </c>
      <c r="H1787" s="1" t="s">
        <v>2489</v>
      </c>
      <c r="I1787">
        <v>42.32</v>
      </c>
      <c r="J1787" s="1" t="s">
        <v>19</v>
      </c>
      <c r="K1787">
        <v>0</v>
      </c>
      <c r="L1787">
        <v>43</v>
      </c>
      <c r="M1787" t="s">
        <v>316</v>
      </c>
    </row>
    <row r="1788" spans="1:13" x14ac:dyDescent="0.25">
      <c r="A1788" s="1" t="s">
        <v>2686</v>
      </c>
      <c r="B1788">
        <v>1787</v>
      </c>
      <c r="C1788">
        <v>329815</v>
      </c>
      <c r="D1788" s="1" t="s">
        <v>2707</v>
      </c>
      <c r="E1788" s="1" t="s">
        <v>2708</v>
      </c>
      <c r="F1788" s="1" t="s">
        <v>19</v>
      </c>
      <c r="G1788" s="1" t="s">
        <v>2489</v>
      </c>
      <c r="H1788" s="1" t="s">
        <v>2489</v>
      </c>
      <c r="I1788">
        <v>42.22</v>
      </c>
      <c r="J1788" s="1" t="s">
        <v>19</v>
      </c>
      <c r="K1788">
        <v>0</v>
      </c>
      <c r="L1788">
        <v>43</v>
      </c>
      <c r="M1788" t="s">
        <v>316</v>
      </c>
    </row>
    <row r="1789" spans="1:13" x14ac:dyDescent="0.25">
      <c r="A1789" s="1" t="s">
        <v>2686</v>
      </c>
      <c r="B1789">
        <v>1788</v>
      </c>
      <c r="C1789">
        <v>328914</v>
      </c>
      <c r="D1789" s="1" t="s">
        <v>2709</v>
      </c>
      <c r="E1789" s="1" t="s">
        <v>2710</v>
      </c>
      <c r="F1789" s="1" t="s">
        <v>19</v>
      </c>
      <c r="G1789" s="1" t="s">
        <v>2489</v>
      </c>
      <c r="H1789" s="1" t="s">
        <v>2489</v>
      </c>
      <c r="I1789">
        <v>42.22</v>
      </c>
      <c r="J1789" s="1" t="s">
        <v>19</v>
      </c>
      <c r="K1789">
        <v>0</v>
      </c>
      <c r="L1789">
        <v>43</v>
      </c>
      <c r="M1789" t="s">
        <v>316</v>
      </c>
    </row>
    <row r="1790" spans="1:13" x14ac:dyDescent="0.25">
      <c r="A1790" s="1" t="s">
        <v>2686</v>
      </c>
      <c r="B1790">
        <v>1789</v>
      </c>
      <c r="C1790">
        <v>329549</v>
      </c>
      <c r="D1790" s="1" t="s">
        <v>2711</v>
      </c>
      <c r="E1790" s="1" t="s">
        <v>2712</v>
      </c>
      <c r="F1790" s="1" t="s">
        <v>19</v>
      </c>
      <c r="G1790" s="1" t="s">
        <v>2489</v>
      </c>
      <c r="H1790" s="1" t="s">
        <v>2489</v>
      </c>
      <c r="I1790">
        <v>42.18</v>
      </c>
      <c r="J1790" s="1" t="s">
        <v>19</v>
      </c>
      <c r="K1790">
        <v>0</v>
      </c>
      <c r="L1790">
        <v>43</v>
      </c>
      <c r="M1790" t="s">
        <v>316</v>
      </c>
    </row>
    <row r="1791" spans="1:13" x14ac:dyDescent="0.25">
      <c r="A1791" s="1" t="s">
        <v>2686</v>
      </c>
      <c r="B1791">
        <v>1790</v>
      </c>
      <c r="C1791">
        <v>329040</v>
      </c>
      <c r="D1791" s="1" t="s">
        <v>360</v>
      </c>
      <c r="E1791" s="1" t="s">
        <v>2713</v>
      </c>
      <c r="F1791" s="1" t="s">
        <v>19</v>
      </c>
      <c r="G1791" s="1" t="s">
        <v>2489</v>
      </c>
      <c r="H1791" s="1" t="s">
        <v>2489</v>
      </c>
      <c r="I1791">
        <v>42.15</v>
      </c>
      <c r="J1791" s="1" t="s">
        <v>19</v>
      </c>
      <c r="K1791">
        <v>0</v>
      </c>
      <c r="L1791">
        <v>43</v>
      </c>
      <c r="M1791" t="s">
        <v>316</v>
      </c>
    </row>
    <row r="1792" spans="1:13" x14ac:dyDescent="0.25">
      <c r="A1792" s="1" t="s">
        <v>2686</v>
      </c>
      <c r="B1792">
        <v>1791</v>
      </c>
      <c r="C1792">
        <v>330178</v>
      </c>
      <c r="D1792" s="1" t="s">
        <v>741</v>
      </c>
      <c r="E1792" s="1" t="s">
        <v>2714</v>
      </c>
      <c r="F1792" s="1" t="s">
        <v>19</v>
      </c>
      <c r="G1792" s="1" t="s">
        <v>2489</v>
      </c>
      <c r="H1792" s="1" t="s">
        <v>2489</v>
      </c>
      <c r="I1792">
        <v>42.15</v>
      </c>
      <c r="J1792" s="1" t="s">
        <v>19</v>
      </c>
      <c r="K1792">
        <v>0</v>
      </c>
      <c r="L1792">
        <v>43</v>
      </c>
      <c r="M1792" t="s">
        <v>316</v>
      </c>
    </row>
    <row r="1793" spans="1:13" x14ac:dyDescent="0.25">
      <c r="A1793" s="1" t="s">
        <v>2686</v>
      </c>
      <c r="B1793">
        <v>1792</v>
      </c>
      <c r="C1793">
        <v>329603</v>
      </c>
      <c r="D1793" s="1" t="s">
        <v>2049</v>
      </c>
      <c r="E1793" s="1" t="s">
        <v>2715</v>
      </c>
      <c r="F1793" s="1" t="s">
        <v>19</v>
      </c>
      <c r="G1793" s="1" t="s">
        <v>2489</v>
      </c>
      <c r="H1793" s="1" t="s">
        <v>2489</v>
      </c>
      <c r="I1793">
        <v>42.06</v>
      </c>
      <c r="J1793" s="1" t="s">
        <v>19</v>
      </c>
      <c r="K1793">
        <v>0</v>
      </c>
      <c r="L1793">
        <v>43</v>
      </c>
      <c r="M1793" t="s">
        <v>316</v>
      </c>
    </row>
    <row r="1794" spans="1:13" x14ac:dyDescent="0.25">
      <c r="A1794" s="1" t="s">
        <v>2686</v>
      </c>
      <c r="B1794">
        <v>1793</v>
      </c>
      <c r="C1794">
        <v>330102</v>
      </c>
      <c r="D1794" s="1" t="s">
        <v>2716</v>
      </c>
      <c r="E1794" s="1" t="s">
        <v>2717</v>
      </c>
      <c r="F1794" s="1" t="s">
        <v>19</v>
      </c>
      <c r="G1794" s="1" t="s">
        <v>2489</v>
      </c>
      <c r="H1794" s="1" t="s">
        <v>2489</v>
      </c>
      <c r="I1794">
        <v>41.93</v>
      </c>
      <c r="J1794" s="1" t="s">
        <v>19</v>
      </c>
      <c r="K1794">
        <v>0</v>
      </c>
      <c r="L1794">
        <v>42</v>
      </c>
      <c r="M1794" t="s">
        <v>316</v>
      </c>
    </row>
    <row r="1795" spans="1:13" x14ac:dyDescent="0.25">
      <c r="A1795" s="1" t="s">
        <v>2686</v>
      </c>
      <c r="B1795">
        <v>1794</v>
      </c>
      <c r="C1795">
        <v>330849</v>
      </c>
      <c r="D1795" s="1" t="s">
        <v>2718</v>
      </c>
      <c r="E1795" s="1" t="s">
        <v>2719</v>
      </c>
      <c r="F1795" s="1" t="s">
        <v>19</v>
      </c>
      <c r="G1795" s="1" t="s">
        <v>2489</v>
      </c>
      <c r="H1795" s="1" t="s">
        <v>2489</v>
      </c>
      <c r="I1795">
        <v>41.89</v>
      </c>
      <c r="J1795" s="1" t="s">
        <v>19</v>
      </c>
      <c r="K1795">
        <v>0</v>
      </c>
      <c r="L1795">
        <v>42</v>
      </c>
      <c r="M1795" t="s">
        <v>316</v>
      </c>
    </row>
    <row r="1796" spans="1:13" x14ac:dyDescent="0.25">
      <c r="A1796" s="1" t="s">
        <v>2686</v>
      </c>
      <c r="B1796">
        <v>1795</v>
      </c>
      <c r="C1796">
        <v>330754</v>
      </c>
      <c r="D1796" s="1" t="s">
        <v>2332</v>
      </c>
      <c r="E1796" s="1" t="s">
        <v>2720</v>
      </c>
      <c r="F1796" s="1" t="s">
        <v>19</v>
      </c>
      <c r="G1796" s="1" t="s">
        <v>2489</v>
      </c>
      <c r="H1796" s="1" t="s">
        <v>2489</v>
      </c>
      <c r="I1796">
        <v>41.85</v>
      </c>
      <c r="J1796" s="1" t="s">
        <v>19</v>
      </c>
      <c r="K1796">
        <v>0</v>
      </c>
      <c r="L1796">
        <v>42</v>
      </c>
      <c r="M1796" t="s">
        <v>316</v>
      </c>
    </row>
    <row r="1797" spans="1:13" x14ac:dyDescent="0.25">
      <c r="A1797" s="1" t="s">
        <v>2686</v>
      </c>
      <c r="B1797">
        <v>1796</v>
      </c>
      <c r="C1797">
        <v>329453</v>
      </c>
      <c r="D1797" s="1" t="s">
        <v>2721</v>
      </c>
      <c r="E1797" s="1" t="s">
        <v>2722</v>
      </c>
      <c r="F1797" s="1" t="s">
        <v>19</v>
      </c>
      <c r="G1797" s="1" t="s">
        <v>2489</v>
      </c>
      <c r="H1797" s="1" t="s">
        <v>2489</v>
      </c>
      <c r="I1797">
        <v>41.8</v>
      </c>
      <c r="J1797" s="1" t="s">
        <v>19</v>
      </c>
      <c r="K1797">
        <v>0</v>
      </c>
      <c r="L1797">
        <v>42</v>
      </c>
      <c r="M1797" t="s">
        <v>316</v>
      </c>
    </row>
    <row r="1798" spans="1:13" x14ac:dyDescent="0.25">
      <c r="A1798" s="1" t="s">
        <v>2686</v>
      </c>
      <c r="B1798">
        <v>1797</v>
      </c>
      <c r="C1798">
        <v>331132</v>
      </c>
      <c r="D1798" s="1" t="s">
        <v>621</v>
      </c>
      <c r="E1798" s="1" t="s">
        <v>2723</v>
      </c>
      <c r="F1798" s="1" t="s">
        <v>19</v>
      </c>
      <c r="G1798" s="1" t="s">
        <v>2489</v>
      </c>
      <c r="H1798" s="1" t="s">
        <v>2489</v>
      </c>
      <c r="I1798">
        <v>41.79</v>
      </c>
      <c r="J1798" s="1" t="s">
        <v>19</v>
      </c>
      <c r="K1798">
        <v>0</v>
      </c>
      <c r="L1798">
        <v>42</v>
      </c>
      <c r="M1798" t="s">
        <v>316</v>
      </c>
    </row>
    <row r="1799" spans="1:13" x14ac:dyDescent="0.25">
      <c r="A1799" s="1" t="s">
        <v>2686</v>
      </c>
      <c r="B1799">
        <v>1798</v>
      </c>
      <c r="C1799">
        <v>329335</v>
      </c>
      <c r="D1799" s="1" t="s">
        <v>2724</v>
      </c>
      <c r="E1799" s="1" t="s">
        <v>2725</v>
      </c>
      <c r="F1799" s="1" t="s">
        <v>19</v>
      </c>
      <c r="G1799" s="1" t="s">
        <v>2489</v>
      </c>
      <c r="H1799" s="1" t="s">
        <v>2489</v>
      </c>
      <c r="I1799">
        <v>41.78</v>
      </c>
      <c r="J1799" s="1" t="s">
        <v>19</v>
      </c>
      <c r="K1799">
        <v>0</v>
      </c>
      <c r="L1799">
        <v>42</v>
      </c>
      <c r="M1799" t="s">
        <v>316</v>
      </c>
    </row>
    <row r="1800" spans="1:13" x14ac:dyDescent="0.25">
      <c r="A1800" s="1" t="s">
        <v>2686</v>
      </c>
      <c r="B1800">
        <v>1799</v>
      </c>
      <c r="C1800">
        <v>328527</v>
      </c>
      <c r="D1800" s="1" t="s">
        <v>461</v>
      </c>
      <c r="E1800" s="1" t="s">
        <v>2726</v>
      </c>
      <c r="F1800" s="1" t="s">
        <v>19</v>
      </c>
      <c r="G1800" s="1" t="s">
        <v>2489</v>
      </c>
      <c r="H1800" s="1" t="s">
        <v>2489</v>
      </c>
      <c r="I1800">
        <v>41.71</v>
      </c>
      <c r="J1800" s="1" t="s">
        <v>19</v>
      </c>
      <c r="K1800">
        <v>0</v>
      </c>
      <c r="L1800">
        <v>42</v>
      </c>
      <c r="M1800" t="s">
        <v>316</v>
      </c>
    </row>
    <row r="1801" spans="1:13" x14ac:dyDescent="0.25">
      <c r="A1801" s="1" t="s">
        <v>2686</v>
      </c>
      <c r="B1801">
        <v>1800</v>
      </c>
      <c r="C1801">
        <v>331120</v>
      </c>
      <c r="D1801" s="1" t="s">
        <v>2009</v>
      </c>
      <c r="E1801" s="1" t="s">
        <v>2727</v>
      </c>
      <c r="F1801" s="1" t="s">
        <v>19</v>
      </c>
      <c r="G1801" s="1" t="s">
        <v>2489</v>
      </c>
      <c r="H1801" s="1" t="s">
        <v>2489</v>
      </c>
      <c r="I1801">
        <v>41.64</v>
      </c>
      <c r="J1801" s="1" t="s">
        <v>19</v>
      </c>
      <c r="K1801">
        <v>0</v>
      </c>
      <c r="L1801">
        <v>42</v>
      </c>
      <c r="M1801" t="s">
        <v>316</v>
      </c>
    </row>
    <row r="1802" spans="1:13" x14ac:dyDescent="0.25">
      <c r="A1802" s="1" t="s">
        <v>2686</v>
      </c>
      <c r="B1802">
        <v>1801</v>
      </c>
      <c r="C1802">
        <v>329730</v>
      </c>
      <c r="D1802" s="1" t="s">
        <v>306</v>
      </c>
      <c r="E1802" s="1" t="s">
        <v>547</v>
      </c>
      <c r="F1802" s="1" t="s">
        <v>19</v>
      </c>
      <c r="G1802" s="1" t="s">
        <v>2489</v>
      </c>
      <c r="H1802" s="1" t="s">
        <v>2489</v>
      </c>
      <c r="I1802">
        <v>41.61</v>
      </c>
      <c r="J1802" s="1" t="s">
        <v>19</v>
      </c>
      <c r="K1802">
        <v>0</v>
      </c>
      <c r="L1802">
        <v>42</v>
      </c>
      <c r="M1802" t="s">
        <v>316</v>
      </c>
    </row>
    <row r="1803" spans="1:13" x14ac:dyDescent="0.25">
      <c r="A1803" s="1" t="s">
        <v>2686</v>
      </c>
      <c r="B1803">
        <v>1802</v>
      </c>
      <c r="C1803">
        <v>328207</v>
      </c>
      <c r="D1803" s="1" t="s">
        <v>727</v>
      </c>
      <c r="E1803" s="1" t="s">
        <v>2728</v>
      </c>
      <c r="F1803" s="1" t="s">
        <v>19</v>
      </c>
      <c r="G1803" s="1" t="s">
        <v>2489</v>
      </c>
      <c r="H1803" s="1" t="s">
        <v>2489</v>
      </c>
      <c r="I1803">
        <v>41.56</v>
      </c>
      <c r="J1803" s="1" t="s">
        <v>19</v>
      </c>
      <c r="K1803">
        <v>0</v>
      </c>
      <c r="L1803">
        <v>42</v>
      </c>
      <c r="M1803" t="s">
        <v>316</v>
      </c>
    </row>
    <row r="1804" spans="1:13" x14ac:dyDescent="0.25">
      <c r="A1804" s="1" t="s">
        <v>2686</v>
      </c>
      <c r="B1804">
        <v>1803</v>
      </c>
      <c r="C1804">
        <v>329046</v>
      </c>
      <c r="D1804" s="1" t="s">
        <v>23</v>
      </c>
      <c r="E1804" s="1" t="s">
        <v>2729</v>
      </c>
      <c r="F1804" s="1" t="s">
        <v>19</v>
      </c>
      <c r="G1804" s="1" t="s">
        <v>2489</v>
      </c>
      <c r="H1804" s="1" t="s">
        <v>2489</v>
      </c>
      <c r="I1804">
        <v>41.54</v>
      </c>
      <c r="J1804" s="1" t="s">
        <v>19</v>
      </c>
      <c r="K1804">
        <v>0</v>
      </c>
      <c r="L1804">
        <v>42</v>
      </c>
      <c r="M1804" t="s">
        <v>316</v>
      </c>
    </row>
    <row r="1805" spans="1:13" x14ac:dyDescent="0.25">
      <c r="A1805" s="1" t="s">
        <v>2686</v>
      </c>
      <c r="B1805">
        <v>1804</v>
      </c>
      <c r="C1805">
        <v>328507</v>
      </c>
      <c r="D1805" s="1" t="s">
        <v>367</v>
      </c>
      <c r="E1805" s="1" t="s">
        <v>2380</v>
      </c>
      <c r="F1805" s="1" t="s">
        <v>19</v>
      </c>
      <c r="G1805" s="1" t="s">
        <v>2489</v>
      </c>
      <c r="H1805" s="1" t="s">
        <v>2489</v>
      </c>
      <c r="I1805">
        <v>41.53</v>
      </c>
      <c r="J1805" s="1" t="s">
        <v>19</v>
      </c>
      <c r="K1805">
        <v>0</v>
      </c>
      <c r="L1805">
        <v>42</v>
      </c>
      <c r="M1805" t="s">
        <v>316</v>
      </c>
    </row>
    <row r="1806" spans="1:13" x14ac:dyDescent="0.25">
      <c r="A1806" s="1" t="s">
        <v>2686</v>
      </c>
      <c r="B1806">
        <v>1805</v>
      </c>
      <c r="C1806">
        <v>330623</v>
      </c>
      <c r="D1806" s="1" t="s">
        <v>832</v>
      </c>
      <c r="E1806" s="1" t="s">
        <v>2730</v>
      </c>
      <c r="F1806" s="1" t="s">
        <v>19</v>
      </c>
      <c r="G1806" s="1" t="s">
        <v>2489</v>
      </c>
      <c r="H1806" s="1" t="s">
        <v>2489</v>
      </c>
      <c r="I1806">
        <v>41.45</v>
      </c>
      <c r="J1806" s="1" t="s">
        <v>19</v>
      </c>
      <c r="K1806">
        <v>0</v>
      </c>
      <c r="L1806">
        <v>42</v>
      </c>
      <c r="M1806" t="s">
        <v>316</v>
      </c>
    </row>
    <row r="1807" spans="1:13" x14ac:dyDescent="0.25">
      <c r="A1807" s="1" t="s">
        <v>2686</v>
      </c>
      <c r="B1807">
        <v>1806</v>
      </c>
      <c r="C1807">
        <v>330335</v>
      </c>
      <c r="D1807" s="1" t="s">
        <v>671</v>
      </c>
      <c r="E1807" s="1" t="s">
        <v>2731</v>
      </c>
      <c r="F1807" s="1" t="s">
        <v>19</v>
      </c>
      <c r="G1807" s="1" t="s">
        <v>2489</v>
      </c>
      <c r="H1807" s="1" t="s">
        <v>2489</v>
      </c>
      <c r="I1807">
        <v>41.44</v>
      </c>
      <c r="J1807" s="1" t="s">
        <v>19</v>
      </c>
      <c r="K1807">
        <v>0</v>
      </c>
      <c r="L1807">
        <v>42</v>
      </c>
      <c r="M1807" t="s">
        <v>316</v>
      </c>
    </row>
    <row r="1808" spans="1:13" x14ac:dyDescent="0.25">
      <c r="A1808" s="1" t="s">
        <v>2686</v>
      </c>
      <c r="B1808">
        <v>1807</v>
      </c>
      <c r="C1808">
        <v>328361</v>
      </c>
      <c r="D1808" s="1" t="s">
        <v>2732</v>
      </c>
      <c r="E1808" s="1" t="s">
        <v>2733</v>
      </c>
      <c r="F1808" s="1" t="s">
        <v>19</v>
      </c>
      <c r="G1808" s="1" t="s">
        <v>2489</v>
      </c>
      <c r="H1808" s="1" t="s">
        <v>2489</v>
      </c>
      <c r="I1808">
        <v>41.39</v>
      </c>
      <c r="J1808" s="1" t="s">
        <v>19</v>
      </c>
      <c r="K1808">
        <v>0</v>
      </c>
      <c r="L1808">
        <v>42</v>
      </c>
      <c r="M1808" t="s">
        <v>316</v>
      </c>
    </row>
    <row r="1809" spans="1:13" x14ac:dyDescent="0.25">
      <c r="A1809" s="1" t="s">
        <v>2686</v>
      </c>
      <c r="B1809">
        <v>1808</v>
      </c>
      <c r="C1809">
        <v>328413</v>
      </c>
      <c r="D1809" s="1" t="s">
        <v>2203</v>
      </c>
      <c r="E1809" s="1" t="s">
        <v>2734</v>
      </c>
      <c r="F1809" s="1" t="s">
        <v>19</v>
      </c>
      <c r="G1809" s="1" t="s">
        <v>2489</v>
      </c>
      <c r="H1809" s="1" t="s">
        <v>2489</v>
      </c>
      <c r="I1809">
        <v>41.38</v>
      </c>
      <c r="J1809" s="1" t="s">
        <v>19</v>
      </c>
      <c r="K1809">
        <v>0</v>
      </c>
      <c r="L1809">
        <v>42</v>
      </c>
      <c r="M1809" t="s">
        <v>316</v>
      </c>
    </row>
    <row r="1810" spans="1:13" x14ac:dyDescent="0.25">
      <c r="A1810" s="1" t="s">
        <v>2686</v>
      </c>
      <c r="B1810">
        <v>1809</v>
      </c>
      <c r="C1810">
        <v>328381</v>
      </c>
      <c r="D1810" s="1" t="s">
        <v>23</v>
      </c>
      <c r="E1810" s="1" t="s">
        <v>2735</v>
      </c>
      <c r="F1810" s="1" t="s">
        <v>19</v>
      </c>
      <c r="G1810" s="1" t="s">
        <v>2489</v>
      </c>
      <c r="H1810" s="1" t="s">
        <v>2489</v>
      </c>
      <c r="I1810">
        <v>41.3</v>
      </c>
      <c r="J1810" s="1" t="s">
        <v>19</v>
      </c>
      <c r="K1810">
        <v>0</v>
      </c>
      <c r="L1810">
        <v>42</v>
      </c>
      <c r="M1810" t="s">
        <v>316</v>
      </c>
    </row>
    <row r="1811" spans="1:13" x14ac:dyDescent="0.25">
      <c r="A1811" s="1" t="s">
        <v>2686</v>
      </c>
      <c r="B1811">
        <v>1810</v>
      </c>
      <c r="C1811">
        <v>329094</v>
      </c>
      <c r="D1811" s="1" t="s">
        <v>1035</v>
      </c>
      <c r="E1811" s="1" t="s">
        <v>2736</v>
      </c>
      <c r="F1811" s="1" t="s">
        <v>19</v>
      </c>
      <c r="G1811" s="1" t="s">
        <v>2489</v>
      </c>
      <c r="H1811" s="1" t="s">
        <v>2489</v>
      </c>
      <c r="I1811">
        <v>41.27</v>
      </c>
      <c r="J1811" s="1" t="s">
        <v>19</v>
      </c>
      <c r="K1811">
        <v>0</v>
      </c>
      <c r="L1811">
        <v>42</v>
      </c>
      <c r="M1811" t="s">
        <v>316</v>
      </c>
    </row>
    <row r="1812" spans="1:13" x14ac:dyDescent="0.25">
      <c r="A1812" s="1" t="s">
        <v>2686</v>
      </c>
      <c r="B1812">
        <v>1811</v>
      </c>
      <c r="C1812">
        <v>331007</v>
      </c>
      <c r="D1812" s="1" t="s">
        <v>2737</v>
      </c>
      <c r="E1812" s="1" t="s">
        <v>2738</v>
      </c>
      <c r="F1812" s="1" t="s">
        <v>19</v>
      </c>
      <c r="G1812" s="1" t="s">
        <v>2489</v>
      </c>
      <c r="H1812" s="1" t="s">
        <v>2489</v>
      </c>
      <c r="I1812">
        <v>41.26</v>
      </c>
      <c r="J1812" s="1" t="s">
        <v>19</v>
      </c>
      <c r="K1812">
        <v>0</v>
      </c>
      <c r="L1812">
        <v>42</v>
      </c>
      <c r="M1812" t="s">
        <v>316</v>
      </c>
    </row>
    <row r="1813" spans="1:13" x14ac:dyDescent="0.25">
      <c r="A1813" s="1" t="s">
        <v>2686</v>
      </c>
      <c r="B1813">
        <v>1812</v>
      </c>
      <c r="C1813">
        <v>329364</v>
      </c>
      <c r="D1813" s="1" t="s">
        <v>2739</v>
      </c>
      <c r="E1813" s="1" t="s">
        <v>2740</v>
      </c>
      <c r="F1813" s="1" t="s">
        <v>19</v>
      </c>
      <c r="G1813" s="1" t="s">
        <v>2489</v>
      </c>
      <c r="H1813" s="1" t="s">
        <v>2489</v>
      </c>
      <c r="I1813">
        <v>41.24</v>
      </c>
      <c r="J1813" s="1" t="s">
        <v>19</v>
      </c>
      <c r="K1813">
        <v>0</v>
      </c>
      <c r="L1813">
        <v>42</v>
      </c>
      <c r="M1813" t="s">
        <v>316</v>
      </c>
    </row>
    <row r="1814" spans="1:13" x14ac:dyDescent="0.25">
      <c r="A1814" s="1" t="s">
        <v>2686</v>
      </c>
      <c r="B1814">
        <v>1813</v>
      </c>
      <c r="C1814">
        <v>329362</v>
      </c>
      <c r="D1814" s="1" t="s">
        <v>2741</v>
      </c>
      <c r="E1814" s="1" t="s">
        <v>2742</v>
      </c>
      <c r="F1814" s="1" t="s">
        <v>19</v>
      </c>
      <c r="G1814" s="1" t="s">
        <v>2489</v>
      </c>
      <c r="H1814" s="1" t="s">
        <v>2489</v>
      </c>
      <c r="I1814">
        <v>41.24</v>
      </c>
      <c r="J1814" s="1" t="s">
        <v>19</v>
      </c>
      <c r="K1814">
        <v>0</v>
      </c>
      <c r="L1814">
        <v>42</v>
      </c>
      <c r="M1814" t="s">
        <v>316</v>
      </c>
    </row>
    <row r="1815" spans="1:13" x14ac:dyDescent="0.25">
      <c r="A1815" s="1" t="s">
        <v>2686</v>
      </c>
      <c r="B1815">
        <v>1814</v>
      </c>
      <c r="C1815">
        <v>328963</v>
      </c>
      <c r="D1815" s="1" t="s">
        <v>2743</v>
      </c>
      <c r="E1815" s="1" t="s">
        <v>2744</v>
      </c>
      <c r="F1815" s="1" t="s">
        <v>19</v>
      </c>
      <c r="G1815" s="1" t="s">
        <v>2489</v>
      </c>
      <c r="H1815" s="1" t="s">
        <v>2489</v>
      </c>
      <c r="I1815">
        <v>41.17</v>
      </c>
      <c r="J1815" s="1" t="s">
        <v>19</v>
      </c>
      <c r="K1815">
        <v>0</v>
      </c>
      <c r="L1815">
        <v>42</v>
      </c>
      <c r="M1815" t="s">
        <v>316</v>
      </c>
    </row>
    <row r="1816" spans="1:13" x14ac:dyDescent="0.25">
      <c r="A1816" s="1" t="s">
        <v>2686</v>
      </c>
      <c r="B1816">
        <v>1815</v>
      </c>
      <c r="C1816">
        <v>330426</v>
      </c>
      <c r="D1816" s="1" t="s">
        <v>1686</v>
      </c>
      <c r="E1816" s="1" t="s">
        <v>2745</v>
      </c>
      <c r="F1816" s="1" t="s">
        <v>19</v>
      </c>
      <c r="G1816" s="1" t="s">
        <v>2489</v>
      </c>
      <c r="H1816" s="1" t="s">
        <v>2489</v>
      </c>
      <c r="I1816">
        <v>41.02</v>
      </c>
      <c r="J1816" s="1" t="s">
        <v>19</v>
      </c>
      <c r="K1816">
        <v>0</v>
      </c>
      <c r="L1816">
        <v>42</v>
      </c>
      <c r="M1816" t="s">
        <v>316</v>
      </c>
    </row>
    <row r="1817" spans="1:13" x14ac:dyDescent="0.25">
      <c r="A1817" s="1" t="s">
        <v>2686</v>
      </c>
      <c r="B1817">
        <v>1816</v>
      </c>
      <c r="C1817">
        <v>329554</v>
      </c>
      <c r="D1817" s="1" t="s">
        <v>692</v>
      </c>
      <c r="E1817" s="1" t="s">
        <v>2746</v>
      </c>
      <c r="F1817" s="1" t="s">
        <v>19</v>
      </c>
      <c r="G1817" s="1" t="s">
        <v>2489</v>
      </c>
      <c r="H1817" s="1" t="s">
        <v>2489</v>
      </c>
      <c r="I1817">
        <v>41</v>
      </c>
      <c r="J1817" s="1" t="s">
        <v>19</v>
      </c>
      <c r="K1817">
        <v>0</v>
      </c>
      <c r="L1817">
        <v>41</v>
      </c>
      <c r="M1817" t="s">
        <v>316</v>
      </c>
    </row>
    <row r="1818" spans="1:13" x14ac:dyDescent="0.25">
      <c r="A1818" s="1" t="s">
        <v>2686</v>
      </c>
      <c r="B1818">
        <v>1817</v>
      </c>
      <c r="C1818">
        <v>329936</v>
      </c>
      <c r="D1818" s="1" t="s">
        <v>2747</v>
      </c>
      <c r="E1818" s="1" t="s">
        <v>2748</v>
      </c>
      <c r="F1818" s="1" t="s">
        <v>19</v>
      </c>
      <c r="G1818" s="1" t="s">
        <v>2489</v>
      </c>
      <c r="H1818" s="1" t="s">
        <v>2489</v>
      </c>
      <c r="I1818">
        <v>41</v>
      </c>
      <c r="J1818" s="1" t="s">
        <v>19</v>
      </c>
      <c r="K1818">
        <v>0</v>
      </c>
      <c r="L1818">
        <v>41</v>
      </c>
      <c r="M1818" t="s">
        <v>316</v>
      </c>
    </row>
    <row r="1819" spans="1:13" x14ac:dyDescent="0.25">
      <c r="A1819" s="1" t="s">
        <v>2686</v>
      </c>
      <c r="B1819">
        <v>1818</v>
      </c>
      <c r="C1819">
        <v>328379</v>
      </c>
      <c r="D1819" s="1" t="s">
        <v>215</v>
      </c>
      <c r="E1819" s="1" t="s">
        <v>2749</v>
      </c>
      <c r="F1819" s="1" t="s">
        <v>19</v>
      </c>
      <c r="G1819" s="1" t="s">
        <v>2489</v>
      </c>
      <c r="H1819" s="1" t="s">
        <v>2489</v>
      </c>
      <c r="I1819">
        <v>40.98</v>
      </c>
      <c r="J1819" s="1" t="s">
        <v>19</v>
      </c>
      <c r="K1819">
        <v>0</v>
      </c>
      <c r="L1819">
        <v>41</v>
      </c>
      <c r="M1819" t="s">
        <v>316</v>
      </c>
    </row>
    <row r="1820" spans="1:13" x14ac:dyDescent="0.25">
      <c r="A1820" s="1" t="s">
        <v>2686</v>
      </c>
      <c r="B1820">
        <v>1819</v>
      </c>
      <c r="C1820">
        <v>330993</v>
      </c>
      <c r="D1820" s="1" t="s">
        <v>2750</v>
      </c>
      <c r="E1820" s="1" t="s">
        <v>2751</v>
      </c>
      <c r="F1820" s="1" t="s">
        <v>19</v>
      </c>
      <c r="G1820" s="1" t="s">
        <v>2489</v>
      </c>
      <c r="H1820" s="1" t="s">
        <v>2489</v>
      </c>
      <c r="I1820">
        <v>40.96</v>
      </c>
      <c r="J1820" s="1" t="s">
        <v>19</v>
      </c>
      <c r="K1820">
        <v>0</v>
      </c>
      <c r="L1820">
        <v>41</v>
      </c>
      <c r="M1820" t="s">
        <v>316</v>
      </c>
    </row>
    <row r="1821" spans="1:13" x14ac:dyDescent="0.25">
      <c r="A1821" s="1" t="s">
        <v>2686</v>
      </c>
      <c r="B1821">
        <v>1820</v>
      </c>
      <c r="C1821">
        <v>330084</v>
      </c>
      <c r="D1821" s="1" t="s">
        <v>756</v>
      </c>
      <c r="E1821" s="1" t="s">
        <v>2752</v>
      </c>
      <c r="F1821" s="1" t="s">
        <v>19</v>
      </c>
      <c r="G1821" s="1" t="s">
        <v>2489</v>
      </c>
      <c r="H1821" s="1" t="s">
        <v>2489</v>
      </c>
      <c r="I1821">
        <v>40.840000000000003</v>
      </c>
      <c r="J1821" s="1" t="s">
        <v>19</v>
      </c>
      <c r="K1821">
        <v>0</v>
      </c>
      <c r="L1821">
        <v>41</v>
      </c>
      <c r="M1821" t="s">
        <v>316</v>
      </c>
    </row>
    <row r="1822" spans="1:13" x14ac:dyDescent="0.25">
      <c r="A1822" s="1" t="s">
        <v>2686</v>
      </c>
      <c r="B1822">
        <v>1821</v>
      </c>
      <c r="C1822">
        <v>330148</v>
      </c>
      <c r="D1822" s="1" t="s">
        <v>1203</v>
      </c>
      <c r="E1822" s="1" t="s">
        <v>2753</v>
      </c>
      <c r="F1822" s="1" t="s">
        <v>19</v>
      </c>
      <c r="G1822" s="1" t="s">
        <v>2489</v>
      </c>
      <c r="H1822" s="1" t="s">
        <v>2489</v>
      </c>
      <c r="I1822">
        <v>40.78</v>
      </c>
      <c r="J1822" s="1" t="s">
        <v>19</v>
      </c>
      <c r="K1822">
        <v>0</v>
      </c>
      <c r="L1822">
        <v>41</v>
      </c>
      <c r="M1822" t="s">
        <v>316</v>
      </c>
    </row>
    <row r="1823" spans="1:13" x14ac:dyDescent="0.25">
      <c r="A1823" s="1" t="s">
        <v>2686</v>
      </c>
      <c r="B1823">
        <v>1822</v>
      </c>
      <c r="C1823">
        <v>329962</v>
      </c>
      <c r="D1823" s="1" t="s">
        <v>2754</v>
      </c>
      <c r="E1823" s="1" t="s">
        <v>322</v>
      </c>
      <c r="F1823" s="1" t="s">
        <v>19</v>
      </c>
      <c r="G1823" s="1" t="s">
        <v>2489</v>
      </c>
      <c r="H1823" s="1" t="s">
        <v>2489</v>
      </c>
      <c r="I1823">
        <v>40.770000000000003</v>
      </c>
      <c r="J1823" s="1" t="s">
        <v>19</v>
      </c>
      <c r="K1823">
        <v>0</v>
      </c>
      <c r="L1823">
        <v>41</v>
      </c>
      <c r="M1823" t="s">
        <v>316</v>
      </c>
    </row>
    <row r="1824" spans="1:13" x14ac:dyDescent="0.25">
      <c r="A1824" s="1" t="s">
        <v>2686</v>
      </c>
      <c r="B1824">
        <v>1823</v>
      </c>
      <c r="C1824">
        <v>328290</v>
      </c>
      <c r="D1824" s="1" t="s">
        <v>967</v>
      </c>
      <c r="E1824" s="1" t="s">
        <v>2755</v>
      </c>
      <c r="F1824" s="1" t="s">
        <v>19</v>
      </c>
      <c r="G1824" s="1" t="s">
        <v>2489</v>
      </c>
      <c r="H1824" s="1" t="s">
        <v>2489</v>
      </c>
      <c r="I1824">
        <v>40.64</v>
      </c>
      <c r="J1824" s="1" t="s">
        <v>19</v>
      </c>
      <c r="K1824">
        <v>0</v>
      </c>
      <c r="L1824">
        <v>41</v>
      </c>
      <c r="M1824" t="s">
        <v>316</v>
      </c>
    </row>
    <row r="1825" spans="1:13" x14ac:dyDescent="0.25">
      <c r="A1825" s="1" t="s">
        <v>2686</v>
      </c>
      <c r="B1825">
        <v>1824</v>
      </c>
      <c r="C1825">
        <v>329585</v>
      </c>
      <c r="D1825" s="1" t="s">
        <v>1938</v>
      </c>
      <c r="E1825" s="1" t="s">
        <v>2756</v>
      </c>
      <c r="F1825" s="1" t="s">
        <v>19</v>
      </c>
      <c r="G1825" s="1" t="s">
        <v>2489</v>
      </c>
      <c r="H1825" s="1" t="s">
        <v>2489</v>
      </c>
      <c r="I1825">
        <v>40.549999999999997</v>
      </c>
      <c r="J1825" s="1" t="s">
        <v>19</v>
      </c>
      <c r="K1825">
        <v>0</v>
      </c>
      <c r="L1825">
        <v>41</v>
      </c>
      <c r="M1825" t="s">
        <v>316</v>
      </c>
    </row>
    <row r="1826" spans="1:13" x14ac:dyDescent="0.25">
      <c r="A1826" s="1" t="s">
        <v>2686</v>
      </c>
      <c r="B1826">
        <v>1825</v>
      </c>
      <c r="C1826">
        <v>330025</v>
      </c>
      <c r="D1826" s="1" t="s">
        <v>2757</v>
      </c>
      <c r="E1826" s="1" t="s">
        <v>511</v>
      </c>
      <c r="F1826" s="1" t="s">
        <v>19</v>
      </c>
      <c r="G1826" s="1" t="s">
        <v>2489</v>
      </c>
      <c r="H1826" s="1" t="s">
        <v>2489</v>
      </c>
      <c r="I1826">
        <v>40.44</v>
      </c>
      <c r="J1826" s="1" t="s">
        <v>19</v>
      </c>
      <c r="K1826">
        <v>0</v>
      </c>
      <c r="L1826">
        <v>41</v>
      </c>
      <c r="M1826" t="s">
        <v>316</v>
      </c>
    </row>
    <row r="1827" spans="1:13" x14ac:dyDescent="0.25">
      <c r="A1827" s="1" t="s">
        <v>2686</v>
      </c>
      <c r="B1827">
        <v>1826</v>
      </c>
      <c r="C1827">
        <v>330119</v>
      </c>
      <c r="D1827" s="1" t="s">
        <v>238</v>
      </c>
      <c r="E1827" s="1" t="s">
        <v>2758</v>
      </c>
      <c r="F1827" s="1" t="s">
        <v>19</v>
      </c>
      <c r="G1827" s="1" t="s">
        <v>2489</v>
      </c>
      <c r="H1827" s="1" t="s">
        <v>2489</v>
      </c>
      <c r="I1827">
        <v>40.369999999999997</v>
      </c>
      <c r="J1827" s="1" t="s">
        <v>19</v>
      </c>
      <c r="K1827">
        <v>0</v>
      </c>
      <c r="L1827">
        <v>41</v>
      </c>
      <c r="M1827" t="s">
        <v>316</v>
      </c>
    </row>
    <row r="1828" spans="1:13" x14ac:dyDescent="0.25">
      <c r="A1828" s="1" t="s">
        <v>2686</v>
      </c>
      <c r="B1828">
        <v>1827</v>
      </c>
      <c r="C1828">
        <v>330717</v>
      </c>
      <c r="D1828" s="1" t="s">
        <v>1148</v>
      </c>
      <c r="E1828" s="1" t="s">
        <v>2759</v>
      </c>
      <c r="F1828" s="1" t="s">
        <v>19</v>
      </c>
      <c r="G1828" s="1" t="s">
        <v>2489</v>
      </c>
      <c r="H1828" s="1" t="s">
        <v>2489</v>
      </c>
      <c r="I1828">
        <v>40.36</v>
      </c>
      <c r="J1828" s="1" t="s">
        <v>19</v>
      </c>
      <c r="K1828">
        <v>0</v>
      </c>
      <c r="L1828">
        <v>41</v>
      </c>
      <c r="M1828" t="s">
        <v>316</v>
      </c>
    </row>
    <row r="1829" spans="1:13" x14ac:dyDescent="0.25">
      <c r="A1829" s="1" t="s">
        <v>2686</v>
      </c>
      <c r="B1829">
        <v>1828</v>
      </c>
      <c r="C1829">
        <v>328564</v>
      </c>
      <c r="D1829" s="1" t="s">
        <v>310</v>
      </c>
      <c r="E1829" s="1" t="s">
        <v>2760</v>
      </c>
      <c r="F1829" s="1" t="s">
        <v>19</v>
      </c>
      <c r="G1829" s="1" t="s">
        <v>2489</v>
      </c>
      <c r="H1829" s="1" t="s">
        <v>2489</v>
      </c>
      <c r="I1829">
        <v>40.33</v>
      </c>
      <c r="J1829" s="1" t="s">
        <v>19</v>
      </c>
      <c r="K1829">
        <v>0</v>
      </c>
      <c r="L1829">
        <v>41</v>
      </c>
      <c r="M1829" t="s">
        <v>316</v>
      </c>
    </row>
    <row r="1830" spans="1:13" x14ac:dyDescent="0.25">
      <c r="A1830" s="1" t="s">
        <v>2686</v>
      </c>
      <c r="B1830">
        <v>1829</v>
      </c>
      <c r="C1830">
        <v>329407</v>
      </c>
      <c r="D1830" s="1" t="s">
        <v>930</v>
      </c>
      <c r="E1830" s="1" t="s">
        <v>2761</v>
      </c>
      <c r="F1830" s="1" t="s">
        <v>19</v>
      </c>
      <c r="G1830" s="1" t="s">
        <v>2489</v>
      </c>
      <c r="H1830" s="1" t="s">
        <v>2489</v>
      </c>
      <c r="I1830">
        <v>40.25</v>
      </c>
      <c r="J1830" s="1" t="s">
        <v>19</v>
      </c>
      <c r="K1830">
        <v>0</v>
      </c>
      <c r="L1830">
        <v>41</v>
      </c>
      <c r="M1830" t="s">
        <v>316</v>
      </c>
    </row>
    <row r="1831" spans="1:13" x14ac:dyDescent="0.25">
      <c r="A1831" s="1" t="s">
        <v>2686</v>
      </c>
      <c r="B1831">
        <v>1830</v>
      </c>
      <c r="C1831">
        <v>330928</v>
      </c>
      <c r="D1831" s="1" t="s">
        <v>819</v>
      </c>
      <c r="E1831" s="1" t="s">
        <v>2762</v>
      </c>
      <c r="F1831" s="1" t="s">
        <v>19</v>
      </c>
      <c r="G1831" s="1" t="s">
        <v>2489</v>
      </c>
      <c r="H1831" s="1" t="s">
        <v>2489</v>
      </c>
      <c r="I1831">
        <v>40.14</v>
      </c>
      <c r="J1831" s="1" t="s">
        <v>19</v>
      </c>
      <c r="K1831">
        <v>0</v>
      </c>
      <c r="L1831">
        <v>41</v>
      </c>
      <c r="M1831" t="s">
        <v>316</v>
      </c>
    </row>
    <row r="1832" spans="1:13" x14ac:dyDescent="0.25">
      <c r="A1832" s="1" t="s">
        <v>2686</v>
      </c>
      <c r="B1832">
        <v>1831</v>
      </c>
      <c r="C1832">
        <v>328348</v>
      </c>
      <c r="D1832" s="1" t="s">
        <v>2763</v>
      </c>
      <c r="E1832" s="1" t="s">
        <v>2764</v>
      </c>
      <c r="F1832" s="1" t="s">
        <v>19</v>
      </c>
      <c r="G1832" s="1" t="s">
        <v>2489</v>
      </c>
      <c r="H1832" s="1" t="s">
        <v>2489</v>
      </c>
      <c r="I1832">
        <v>40.130000000000003</v>
      </c>
      <c r="J1832" s="1" t="s">
        <v>19</v>
      </c>
      <c r="K1832">
        <v>0</v>
      </c>
      <c r="L1832">
        <v>41</v>
      </c>
      <c r="M1832" t="s">
        <v>316</v>
      </c>
    </row>
    <row r="1833" spans="1:13" x14ac:dyDescent="0.25">
      <c r="A1833" s="1" t="s">
        <v>2686</v>
      </c>
      <c r="B1833">
        <v>1832</v>
      </c>
      <c r="C1833">
        <v>328474</v>
      </c>
      <c r="D1833" s="1" t="s">
        <v>2765</v>
      </c>
      <c r="E1833" s="1" t="s">
        <v>2766</v>
      </c>
      <c r="F1833" s="1" t="s">
        <v>19</v>
      </c>
      <c r="G1833" s="1" t="s">
        <v>2489</v>
      </c>
      <c r="H1833" s="1" t="s">
        <v>2489</v>
      </c>
      <c r="I1833">
        <v>40.11</v>
      </c>
      <c r="J1833" s="1" t="s">
        <v>19</v>
      </c>
      <c r="K1833">
        <v>0</v>
      </c>
      <c r="L1833">
        <v>41</v>
      </c>
      <c r="M1833" t="s">
        <v>316</v>
      </c>
    </row>
    <row r="1834" spans="1:13" x14ac:dyDescent="0.25">
      <c r="A1834" s="1" t="s">
        <v>2686</v>
      </c>
      <c r="B1834">
        <v>1833</v>
      </c>
      <c r="C1834">
        <v>329022</v>
      </c>
      <c r="D1834" s="1" t="s">
        <v>2422</v>
      </c>
      <c r="E1834" s="1" t="s">
        <v>2767</v>
      </c>
      <c r="F1834" s="1" t="s">
        <v>19</v>
      </c>
      <c r="G1834" s="1" t="s">
        <v>2489</v>
      </c>
      <c r="H1834" s="1" t="s">
        <v>2489</v>
      </c>
      <c r="I1834">
        <v>40.090000000000003</v>
      </c>
      <c r="J1834" s="1" t="s">
        <v>19</v>
      </c>
      <c r="K1834">
        <v>0</v>
      </c>
      <c r="L1834">
        <v>41</v>
      </c>
      <c r="M1834" t="s">
        <v>316</v>
      </c>
    </row>
    <row r="1835" spans="1:13" x14ac:dyDescent="0.25">
      <c r="A1835" s="1" t="s">
        <v>2686</v>
      </c>
      <c r="B1835">
        <v>1834</v>
      </c>
      <c r="C1835">
        <v>330050</v>
      </c>
      <c r="D1835" s="1" t="s">
        <v>2768</v>
      </c>
      <c r="E1835" s="1" t="s">
        <v>2769</v>
      </c>
      <c r="F1835" s="1" t="s">
        <v>19</v>
      </c>
      <c r="G1835" s="1" t="s">
        <v>2489</v>
      </c>
      <c r="H1835" s="1" t="s">
        <v>2489</v>
      </c>
      <c r="I1835">
        <v>40.090000000000003</v>
      </c>
      <c r="J1835" s="1" t="s">
        <v>19</v>
      </c>
      <c r="K1835">
        <v>0</v>
      </c>
      <c r="L1835">
        <v>41</v>
      </c>
      <c r="M1835" t="s">
        <v>316</v>
      </c>
    </row>
    <row r="1836" spans="1:13" x14ac:dyDescent="0.25">
      <c r="A1836" s="1" t="s">
        <v>2686</v>
      </c>
      <c r="B1836">
        <v>1835</v>
      </c>
      <c r="C1836">
        <v>328254</v>
      </c>
      <c r="D1836" s="1" t="s">
        <v>2770</v>
      </c>
      <c r="E1836" s="1" t="s">
        <v>2771</v>
      </c>
      <c r="F1836" s="1" t="s">
        <v>19</v>
      </c>
      <c r="G1836" s="1" t="s">
        <v>2489</v>
      </c>
      <c r="H1836" s="1" t="s">
        <v>2489</v>
      </c>
      <c r="I1836">
        <v>40.03</v>
      </c>
      <c r="J1836" s="1" t="s">
        <v>19</v>
      </c>
      <c r="K1836">
        <v>0</v>
      </c>
      <c r="L1836">
        <v>41</v>
      </c>
      <c r="M1836" t="s">
        <v>316</v>
      </c>
    </row>
    <row r="1837" spans="1:13" x14ac:dyDescent="0.25">
      <c r="A1837" s="1" t="s">
        <v>2686</v>
      </c>
      <c r="B1837">
        <v>1836</v>
      </c>
      <c r="C1837">
        <v>329032</v>
      </c>
      <c r="D1837" s="1" t="s">
        <v>2772</v>
      </c>
      <c r="E1837" s="1" t="s">
        <v>2773</v>
      </c>
      <c r="F1837" s="1" t="s">
        <v>19</v>
      </c>
      <c r="G1837" s="1" t="s">
        <v>2489</v>
      </c>
      <c r="H1837" s="1" t="s">
        <v>2489</v>
      </c>
      <c r="I1837">
        <v>40.03</v>
      </c>
      <c r="J1837" s="1" t="s">
        <v>19</v>
      </c>
      <c r="K1837">
        <v>0</v>
      </c>
      <c r="L1837">
        <v>41</v>
      </c>
      <c r="M1837" t="s">
        <v>316</v>
      </c>
    </row>
    <row r="1838" spans="1:13" x14ac:dyDescent="0.25">
      <c r="A1838" s="1" t="s">
        <v>2774</v>
      </c>
      <c r="B1838">
        <v>1837</v>
      </c>
      <c r="C1838">
        <v>328500</v>
      </c>
      <c r="D1838" s="1" t="s">
        <v>506</v>
      </c>
      <c r="E1838" s="1" t="s">
        <v>2775</v>
      </c>
      <c r="F1838" s="1" t="s">
        <v>19</v>
      </c>
      <c r="G1838" s="1" t="s">
        <v>2489</v>
      </c>
      <c r="H1838" s="1" t="s">
        <v>2489</v>
      </c>
      <c r="I1838">
        <v>39.96</v>
      </c>
      <c r="J1838" s="1" t="s">
        <v>19</v>
      </c>
      <c r="K1838">
        <v>0</v>
      </c>
      <c r="L1838">
        <v>40</v>
      </c>
      <c r="M1838" t="s">
        <v>740</v>
      </c>
    </row>
    <row r="1839" spans="1:13" x14ac:dyDescent="0.25">
      <c r="A1839" s="1" t="s">
        <v>2774</v>
      </c>
      <c r="B1839">
        <v>1838</v>
      </c>
      <c r="C1839">
        <v>330626</v>
      </c>
      <c r="D1839" s="1" t="s">
        <v>459</v>
      </c>
      <c r="E1839" s="1" t="s">
        <v>2776</v>
      </c>
      <c r="F1839" s="1" t="s">
        <v>19</v>
      </c>
      <c r="G1839" s="1" t="s">
        <v>2489</v>
      </c>
      <c r="H1839" s="1" t="s">
        <v>2489</v>
      </c>
      <c r="I1839">
        <v>39.81</v>
      </c>
      <c r="J1839" s="1" t="s">
        <v>19</v>
      </c>
      <c r="K1839">
        <v>0</v>
      </c>
      <c r="L1839">
        <v>40</v>
      </c>
      <c r="M1839" t="s">
        <v>740</v>
      </c>
    </row>
    <row r="1840" spans="1:13" x14ac:dyDescent="0.25">
      <c r="A1840" s="1" t="s">
        <v>2774</v>
      </c>
      <c r="B1840">
        <v>1839</v>
      </c>
      <c r="C1840">
        <v>330750</v>
      </c>
      <c r="D1840" s="1" t="s">
        <v>42</v>
      </c>
      <c r="E1840" s="1" t="s">
        <v>322</v>
      </c>
      <c r="F1840" s="1" t="s">
        <v>19</v>
      </c>
      <c r="G1840" s="1" t="s">
        <v>2489</v>
      </c>
      <c r="H1840" s="1" t="s">
        <v>2489</v>
      </c>
      <c r="I1840">
        <v>39.78</v>
      </c>
      <c r="J1840" s="1" t="s">
        <v>19</v>
      </c>
      <c r="K1840">
        <v>0</v>
      </c>
      <c r="L1840">
        <v>40</v>
      </c>
      <c r="M1840" t="s">
        <v>740</v>
      </c>
    </row>
    <row r="1841" spans="1:13" x14ac:dyDescent="0.25">
      <c r="A1841" s="1" t="s">
        <v>2774</v>
      </c>
      <c r="B1841">
        <v>1840</v>
      </c>
      <c r="C1841">
        <v>329232</v>
      </c>
      <c r="D1841" s="1" t="s">
        <v>1863</v>
      </c>
      <c r="E1841" s="1" t="s">
        <v>2777</v>
      </c>
      <c r="F1841" s="1" t="s">
        <v>19</v>
      </c>
      <c r="G1841" s="1" t="s">
        <v>2489</v>
      </c>
      <c r="H1841" s="1" t="s">
        <v>2489</v>
      </c>
      <c r="I1841">
        <v>39.700000000000003</v>
      </c>
      <c r="J1841" s="1" t="s">
        <v>19</v>
      </c>
      <c r="K1841">
        <v>0</v>
      </c>
      <c r="L1841">
        <v>40</v>
      </c>
      <c r="M1841" t="s">
        <v>740</v>
      </c>
    </row>
    <row r="1842" spans="1:13" x14ac:dyDescent="0.25">
      <c r="A1842" s="1" t="s">
        <v>2774</v>
      </c>
      <c r="B1842">
        <v>1841</v>
      </c>
      <c r="C1842">
        <v>328136</v>
      </c>
      <c r="D1842" s="1" t="s">
        <v>84</v>
      </c>
      <c r="E1842" s="1" t="s">
        <v>2778</v>
      </c>
      <c r="F1842" s="1" t="s">
        <v>19</v>
      </c>
      <c r="G1842" s="1" t="s">
        <v>2489</v>
      </c>
      <c r="H1842" s="1" t="s">
        <v>2489</v>
      </c>
      <c r="I1842">
        <v>39.67</v>
      </c>
      <c r="J1842" s="1" t="s">
        <v>19</v>
      </c>
      <c r="K1842">
        <v>0</v>
      </c>
      <c r="L1842">
        <v>40</v>
      </c>
      <c r="M1842" t="s">
        <v>740</v>
      </c>
    </row>
    <row r="1843" spans="1:13" x14ac:dyDescent="0.25">
      <c r="A1843" s="1" t="s">
        <v>2774</v>
      </c>
      <c r="B1843">
        <v>1842</v>
      </c>
      <c r="C1843">
        <v>329725</v>
      </c>
      <c r="D1843" s="1" t="s">
        <v>767</v>
      </c>
      <c r="E1843" s="1" t="s">
        <v>2779</v>
      </c>
      <c r="F1843" s="1" t="s">
        <v>19</v>
      </c>
      <c r="G1843" s="1" t="s">
        <v>2489</v>
      </c>
      <c r="H1843" s="1" t="s">
        <v>2489</v>
      </c>
      <c r="I1843">
        <v>39.61</v>
      </c>
      <c r="J1843" s="1" t="s">
        <v>19</v>
      </c>
      <c r="K1843">
        <v>0</v>
      </c>
      <c r="L1843">
        <v>40</v>
      </c>
      <c r="M1843" t="s">
        <v>740</v>
      </c>
    </row>
    <row r="1844" spans="1:13" x14ac:dyDescent="0.25">
      <c r="A1844" s="1" t="s">
        <v>2774</v>
      </c>
      <c r="B1844">
        <v>1843</v>
      </c>
      <c r="C1844">
        <v>330019</v>
      </c>
      <c r="D1844" s="1" t="s">
        <v>1427</v>
      </c>
      <c r="E1844" s="1" t="s">
        <v>2780</v>
      </c>
      <c r="F1844" s="1" t="s">
        <v>19</v>
      </c>
      <c r="G1844" s="1" t="s">
        <v>2489</v>
      </c>
      <c r="H1844" s="1" t="s">
        <v>2489</v>
      </c>
      <c r="I1844">
        <v>39.590000000000003</v>
      </c>
      <c r="J1844" s="1" t="s">
        <v>19</v>
      </c>
      <c r="K1844">
        <v>0</v>
      </c>
      <c r="L1844">
        <v>40</v>
      </c>
      <c r="M1844" t="s">
        <v>740</v>
      </c>
    </row>
    <row r="1845" spans="1:13" x14ac:dyDescent="0.25">
      <c r="A1845" s="1" t="s">
        <v>2774</v>
      </c>
      <c r="B1845">
        <v>1844</v>
      </c>
      <c r="C1845">
        <v>329807</v>
      </c>
      <c r="D1845" s="1" t="s">
        <v>238</v>
      </c>
      <c r="E1845" s="1" t="s">
        <v>2781</v>
      </c>
      <c r="F1845" s="1" t="s">
        <v>19</v>
      </c>
      <c r="G1845" s="1" t="s">
        <v>2489</v>
      </c>
      <c r="H1845" s="1" t="s">
        <v>2489</v>
      </c>
      <c r="I1845">
        <v>39.58</v>
      </c>
      <c r="J1845" s="1" t="s">
        <v>19</v>
      </c>
      <c r="K1845">
        <v>0</v>
      </c>
      <c r="L1845">
        <v>40</v>
      </c>
      <c r="M1845" t="s">
        <v>740</v>
      </c>
    </row>
    <row r="1846" spans="1:13" x14ac:dyDescent="0.25">
      <c r="A1846" s="1" t="s">
        <v>2774</v>
      </c>
      <c r="B1846">
        <v>1845</v>
      </c>
      <c r="C1846">
        <v>328970</v>
      </c>
      <c r="D1846" s="1" t="s">
        <v>1795</v>
      </c>
      <c r="E1846" s="1" t="s">
        <v>2782</v>
      </c>
      <c r="F1846" s="1" t="s">
        <v>19</v>
      </c>
      <c r="G1846" s="1" t="s">
        <v>2489</v>
      </c>
      <c r="H1846" s="1" t="s">
        <v>2489</v>
      </c>
      <c r="I1846">
        <v>39.57</v>
      </c>
      <c r="J1846" s="1" t="s">
        <v>19</v>
      </c>
      <c r="K1846">
        <v>0</v>
      </c>
      <c r="L1846">
        <v>40</v>
      </c>
      <c r="M1846" t="s">
        <v>740</v>
      </c>
    </row>
    <row r="1847" spans="1:13" x14ac:dyDescent="0.25">
      <c r="A1847" s="1" t="s">
        <v>2774</v>
      </c>
      <c r="B1847">
        <v>1846</v>
      </c>
      <c r="C1847">
        <v>331087</v>
      </c>
      <c r="D1847" s="1" t="s">
        <v>701</v>
      </c>
      <c r="E1847" s="1" t="s">
        <v>2783</v>
      </c>
      <c r="F1847" s="1" t="s">
        <v>19</v>
      </c>
      <c r="G1847" s="1" t="s">
        <v>2489</v>
      </c>
      <c r="H1847" s="1" t="s">
        <v>2489</v>
      </c>
      <c r="I1847">
        <v>39.56</v>
      </c>
      <c r="J1847" s="1" t="s">
        <v>19</v>
      </c>
      <c r="K1847">
        <v>0</v>
      </c>
      <c r="L1847">
        <v>40</v>
      </c>
      <c r="M1847" t="s">
        <v>740</v>
      </c>
    </row>
    <row r="1848" spans="1:13" x14ac:dyDescent="0.25">
      <c r="A1848" s="1" t="s">
        <v>2774</v>
      </c>
      <c r="B1848">
        <v>1847</v>
      </c>
      <c r="C1848">
        <v>331186</v>
      </c>
      <c r="D1848" s="1" t="s">
        <v>215</v>
      </c>
      <c r="E1848" s="1" t="s">
        <v>2784</v>
      </c>
      <c r="F1848" s="1" t="s">
        <v>19</v>
      </c>
      <c r="G1848" s="1" t="s">
        <v>2489</v>
      </c>
      <c r="H1848" s="1" t="s">
        <v>2489</v>
      </c>
      <c r="I1848">
        <v>39.520000000000003</v>
      </c>
      <c r="J1848" s="1" t="s">
        <v>19</v>
      </c>
      <c r="K1848">
        <v>0</v>
      </c>
      <c r="L1848">
        <v>40</v>
      </c>
      <c r="M1848" t="s">
        <v>740</v>
      </c>
    </row>
    <row r="1849" spans="1:13" x14ac:dyDescent="0.25">
      <c r="A1849" s="1" t="s">
        <v>2774</v>
      </c>
      <c r="B1849">
        <v>1848</v>
      </c>
      <c r="C1849">
        <v>331172</v>
      </c>
      <c r="D1849" s="1" t="s">
        <v>324</v>
      </c>
      <c r="E1849" s="1" t="s">
        <v>2785</v>
      </c>
      <c r="F1849" s="1" t="s">
        <v>19</v>
      </c>
      <c r="G1849" s="1" t="s">
        <v>2489</v>
      </c>
      <c r="H1849" s="1" t="s">
        <v>2489</v>
      </c>
      <c r="I1849">
        <v>39.5</v>
      </c>
      <c r="J1849" s="1" t="s">
        <v>19</v>
      </c>
      <c r="K1849">
        <v>0</v>
      </c>
      <c r="L1849">
        <v>40</v>
      </c>
      <c r="M1849" t="s">
        <v>740</v>
      </c>
    </row>
    <row r="1850" spans="1:13" x14ac:dyDescent="0.25">
      <c r="A1850" s="1" t="s">
        <v>2774</v>
      </c>
      <c r="B1850">
        <v>1849</v>
      </c>
      <c r="C1850">
        <v>330684</v>
      </c>
      <c r="D1850" s="1" t="s">
        <v>2786</v>
      </c>
      <c r="E1850" s="1" t="s">
        <v>2787</v>
      </c>
      <c r="F1850" s="1" t="s">
        <v>19</v>
      </c>
      <c r="G1850" s="1" t="s">
        <v>2489</v>
      </c>
      <c r="H1850" s="1" t="s">
        <v>2489</v>
      </c>
      <c r="I1850">
        <v>39.44</v>
      </c>
      <c r="J1850" s="1" t="s">
        <v>19</v>
      </c>
      <c r="K1850">
        <v>0</v>
      </c>
      <c r="L1850">
        <v>40</v>
      </c>
      <c r="M1850" t="s">
        <v>740</v>
      </c>
    </row>
    <row r="1851" spans="1:13" x14ac:dyDescent="0.25">
      <c r="A1851" s="1" t="s">
        <v>2774</v>
      </c>
      <c r="B1851">
        <v>1850</v>
      </c>
      <c r="C1851">
        <v>330822</v>
      </c>
      <c r="D1851" s="1" t="s">
        <v>77</v>
      </c>
      <c r="E1851" s="1" t="s">
        <v>264</v>
      </c>
      <c r="F1851" s="1" t="s">
        <v>19</v>
      </c>
      <c r="G1851" s="1" t="s">
        <v>2489</v>
      </c>
      <c r="H1851" s="1" t="s">
        <v>2489</v>
      </c>
      <c r="I1851">
        <v>39.43</v>
      </c>
      <c r="J1851" s="1" t="s">
        <v>19</v>
      </c>
      <c r="K1851">
        <v>0</v>
      </c>
      <c r="L1851">
        <v>40</v>
      </c>
      <c r="M1851" t="s">
        <v>740</v>
      </c>
    </row>
    <row r="1852" spans="1:13" x14ac:dyDescent="0.25">
      <c r="A1852" s="1" t="s">
        <v>2774</v>
      </c>
      <c r="B1852">
        <v>1851</v>
      </c>
      <c r="C1852">
        <v>330487</v>
      </c>
      <c r="D1852" s="1" t="s">
        <v>1904</v>
      </c>
      <c r="E1852" s="1" t="s">
        <v>1087</v>
      </c>
      <c r="F1852" s="1" t="s">
        <v>19</v>
      </c>
      <c r="G1852" s="1" t="s">
        <v>2489</v>
      </c>
      <c r="H1852" s="1" t="s">
        <v>2489</v>
      </c>
      <c r="I1852">
        <v>39.380000000000003</v>
      </c>
      <c r="J1852" s="1" t="s">
        <v>19</v>
      </c>
      <c r="K1852">
        <v>0</v>
      </c>
      <c r="L1852">
        <v>40</v>
      </c>
      <c r="M1852" t="s">
        <v>740</v>
      </c>
    </row>
    <row r="1853" spans="1:13" x14ac:dyDescent="0.25">
      <c r="A1853" s="1" t="s">
        <v>2774</v>
      </c>
      <c r="B1853">
        <v>1852</v>
      </c>
      <c r="C1853">
        <v>329999</v>
      </c>
      <c r="D1853" s="1" t="s">
        <v>115</v>
      </c>
      <c r="E1853" s="1" t="s">
        <v>2788</v>
      </c>
      <c r="F1853" s="1" t="s">
        <v>19</v>
      </c>
      <c r="G1853" s="1" t="s">
        <v>2489</v>
      </c>
      <c r="H1853" s="1" t="s">
        <v>2489</v>
      </c>
      <c r="I1853">
        <v>39.31</v>
      </c>
      <c r="J1853" s="1" t="s">
        <v>19</v>
      </c>
      <c r="K1853">
        <v>0</v>
      </c>
      <c r="L1853">
        <v>40</v>
      </c>
      <c r="M1853" t="s">
        <v>740</v>
      </c>
    </row>
    <row r="1854" spans="1:13" x14ac:dyDescent="0.25">
      <c r="A1854" s="1" t="s">
        <v>2774</v>
      </c>
      <c r="B1854">
        <v>1853</v>
      </c>
      <c r="C1854">
        <v>329115</v>
      </c>
      <c r="D1854" s="1" t="s">
        <v>2789</v>
      </c>
      <c r="E1854" s="1" t="s">
        <v>2790</v>
      </c>
      <c r="F1854" s="1" t="s">
        <v>19</v>
      </c>
      <c r="G1854" s="1" t="s">
        <v>2489</v>
      </c>
      <c r="H1854" s="1" t="s">
        <v>2489</v>
      </c>
      <c r="I1854">
        <v>39.299999999999997</v>
      </c>
      <c r="J1854" s="1" t="s">
        <v>19</v>
      </c>
      <c r="K1854">
        <v>0</v>
      </c>
      <c r="L1854">
        <v>40</v>
      </c>
      <c r="M1854" t="s">
        <v>740</v>
      </c>
    </row>
    <row r="1855" spans="1:13" x14ac:dyDescent="0.25">
      <c r="A1855" s="1" t="s">
        <v>2774</v>
      </c>
      <c r="B1855">
        <v>1854</v>
      </c>
      <c r="C1855">
        <v>328161</v>
      </c>
      <c r="D1855" s="1" t="s">
        <v>690</v>
      </c>
      <c r="E1855" s="1" t="s">
        <v>2791</v>
      </c>
      <c r="F1855" s="1" t="s">
        <v>19</v>
      </c>
      <c r="G1855" s="1" t="s">
        <v>2489</v>
      </c>
      <c r="H1855" s="1" t="s">
        <v>2489</v>
      </c>
      <c r="I1855">
        <v>39.24</v>
      </c>
      <c r="J1855" s="1" t="s">
        <v>19</v>
      </c>
      <c r="K1855">
        <v>0</v>
      </c>
      <c r="L1855">
        <v>40</v>
      </c>
      <c r="M1855" t="s">
        <v>740</v>
      </c>
    </row>
    <row r="1856" spans="1:13" x14ac:dyDescent="0.25">
      <c r="A1856" s="1" t="s">
        <v>2774</v>
      </c>
      <c r="B1856">
        <v>1855</v>
      </c>
      <c r="C1856">
        <v>329213</v>
      </c>
      <c r="D1856" s="1" t="s">
        <v>2792</v>
      </c>
      <c r="E1856" s="1" t="s">
        <v>2793</v>
      </c>
      <c r="F1856" s="1" t="s">
        <v>19</v>
      </c>
      <c r="G1856" s="1" t="s">
        <v>2489</v>
      </c>
      <c r="H1856" s="1" t="s">
        <v>2489</v>
      </c>
      <c r="I1856">
        <v>39.130000000000003</v>
      </c>
      <c r="J1856" s="1" t="s">
        <v>19</v>
      </c>
      <c r="K1856">
        <v>0</v>
      </c>
      <c r="L1856">
        <v>40</v>
      </c>
      <c r="M1856" t="s">
        <v>740</v>
      </c>
    </row>
    <row r="1857" spans="1:13" x14ac:dyDescent="0.25">
      <c r="A1857" s="1" t="s">
        <v>2774</v>
      </c>
      <c r="B1857">
        <v>1856</v>
      </c>
      <c r="C1857">
        <v>330688</v>
      </c>
      <c r="D1857" s="1" t="s">
        <v>97</v>
      </c>
      <c r="E1857" s="1" t="s">
        <v>2794</v>
      </c>
      <c r="F1857" s="1" t="s">
        <v>19</v>
      </c>
      <c r="G1857" s="1" t="s">
        <v>2489</v>
      </c>
      <c r="H1857" s="1" t="s">
        <v>2489</v>
      </c>
      <c r="I1857">
        <v>39.130000000000003</v>
      </c>
      <c r="J1857" s="1" t="s">
        <v>19</v>
      </c>
      <c r="K1857">
        <v>0</v>
      </c>
      <c r="L1857">
        <v>40</v>
      </c>
      <c r="M1857" t="s">
        <v>740</v>
      </c>
    </row>
    <row r="1858" spans="1:13" x14ac:dyDescent="0.25">
      <c r="A1858" s="1" t="s">
        <v>2774</v>
      </c>
      <c r="B1858">
        <v>1857</v>
      </c>
      <c r="C1858">
        <v>329693</v>
      </c>
      <c r="D1858" s="1" t="s">
        <v>2795</v>
      </c>
      <c r="E1858" s="1" t="s">
        <v>2796</v>
      </c>
      <c r="F1858" s="1" t="s">
        <v>19</v>
      </c>
      <c r="G1858" s="1" t="s">
        <v>2489</v>
      </c>
      <c r="H1858" s="1" t="s">
        <v>2489</v>
      </c>
      <c r="I1858">
        <v>39.07</v>
      </c>
      <c r="J1858" s="1" t="s">
        <v>19</v>
      </c>
      <c r="K1858">
        <v>0</v>
      </c>
      <c r="L1858">
        <v>40</v>
      </c>
      <c r="M1858" t="s">
        <v>740</v>
      </c>
    </row>
    <row r="1859" spans="1:13" x14ac:dyDescent="0.25">
      <c r="A1859" s="1" t="s">
        <v>2774</v>
      </c>
      <c r="B1859">
        <v>1858</v>
      </c>
      <c r="C1859">
        <v>329965</v>
      </c>
      <c r="D1859" s="1" t="s">
        <v>2332</v>
      </c>
      <c r="E1859" s="1" t="s">
        <v>2797</v>
      </c>
      <c r="F1859" s="1" t="s">
        <v>19</v>
      </c>
      <c r="G1859" s="1" t="s">
        <v>2489</v>
      </c>
      <c r="H1859" s="1" t="s">
        <v>2489</v>
      </c>
      <c r="I1859">
        <v>39.03</v>
      </c>
      <c r="J1859" s="1" t="s">
        <v>19</v>
      </c>
      <c r="K1859">
        <v>0</v>
      </c>
      <c r="L1859">
        <v>40</v>
      </c>
      <c r="M1859" t="s">
        <v>740</v>
      </c>
    </row>
    <row r="1860" spans="1:13" x14ac:dyDescent="0.25">
      <c r="A1860" s="1" t="s">
        <v>2774</v>
      </c>
      <c r="B1860">
        <v>1859</v>
      </c>
      <c r="C1860">
        <v>328912</v>
      </c>
      <c r="D1860" s="1" t="s">
        <v>1098</v>
      </c>
      <c r="E1860" s="1" t="s">
        <v>2798</v>
      </c>
      <c r="F1860" s="1" t="s">
        <v>19</v>
      </c>
      <c r="G1860" s="1" t="s">
        <v>2489</v>
      </c>
      <c r="H1860" s="1" t="s">
        <v>2489</v>
      </c>
      <c r="I1860">
        <v>39</v>
      </c>
      <c r="J1860" s="1" t="s">
        <v>19</v>
      </c>
      <c r="K1860">
        <v>0</v>
      </c>
      <c r="L1860">
        <v>39</v>
      </c>
      <c r="M1860" t="s">
        <v>740</v>
      </c>
    </row>
    <row r="1861" spans="1:13" x14ac:dyDescent="0.25">
      <c r="A1861" s="1" t="s">
        <v>2774</v>
      </c>
      <c r="B1861">
        <v>1860</v>
      </c>
      <c r="C1861">
        <v>328523</v>
      </c>
      <c r="D1861" s="1" t="s">
        <v>2799</v>
      </c>
      <c r="E1861" s="1" t="s">
        <v>2800</v>
      </c>
      <c r="F1861" s="1" t="s">
        <v>19</v>
      </c>
      <c r="G1861" s="1" t="s">
        <v>2489</v>
      </c>
      <c r="H1861" s="1" t="s">
        <v>2489</v>
      </c>
      <c r="I1861">
        <v>38.99</v>
      </c>
      <c r="J1861" s="1" t="s">
        <v>19</v>
      </c>
      <c r="K1861">
        <v>0</v>
      </c>
      <c r="L1861">
        <v>39</v>
      </c>
      <c r="M1861" t="s">
        <v>740</v>
      </c>
    </row>
    <row r="1862" spans="1:13" x14ac:dyDescent="0.25">
      <c r="A1862" s="1" t="s">
        <v>2774</v>
      </c>
      <c r="B1862">
        <v>1861</v>
      </c>
      <c r="C1862">
        <v>328674</v>
      </c>
      <c r="D1862" s="1" t="s">
        <v>406</v>
      </c>
      <c r="E1862" s="1" t="s">
        <v>2801</v>
      </c>
      <c r="F1862" s="1" t="s">
        <v>19</v>
      </c>
      <c r="G1862" s="1" t="s">
        <v>2489</v>
      </c>
      <c r="H1862" s="1" t="s">
        <v>2489</v>
      </c>
      <c r="I1862">
        <v>38.950000000000003</v>
      </c>
      <c r="J1862" s="1" t="s">
        <v>19</v>
      </c>
      <c r="K1862">
        <v>0</v>
      </c>
      <c r="L1862">
        <v>39</v>
      </c>
      <c r="M1862" t="s">
        <v>740</v>
      </c>
    </row>
    <row r="1863" spans="1:13" x14ac:dyDescent="0.25">
      <c r="A1863" s="1" t="s">
        <v>2774</v>
      </c>
      <c r="B1863">
        <v>1862</v>
      </c>
      <c r="C1863">
        <v>330358</v>
      </c>
      <c r="D1863" s="1" t="s">
        <v>2802</v>
      </c>
      <c r="E1863" s="1" t="s">
        <v>2803</v>
      </c>
      <c r="F1863" s="1" t="s">
        <v>19</v>
      </c>
      <c r="G1863" s="1" t="s">
        <v>2489</v>
      </c>
      <c r="H1863" s="1" t="s">
        <v>2489</v>
      </c>
      <c r="I1863">
        <v>38.950000000000003</v>
      </c>
      <c r="J1863" s="1" t="s">
        <v>19</v>
      </c>
      <c r="K1863">
        <v>0</v>
      </c>
      <c r="L1863">
        <v>39</v>
      </c>
      <c r="M1863" t="s">
        <v>740</v>
      </c>
    </row>
    <row r="1864" spans="1:13" x14ac:dyDescent="0.25">
      <c r="A1864" s="1" t="s">
        <v>2774</v>
      </c>
      <c r="B1864">
        <v>1863</v>
      </c>
      <c r="C1864">
        <v>328291</v>
      </c>
      <c r="D1864" s="1" t="s">
        <v>2804</v>
      </c>
      <c r="E1864" s="1" t="s">
        <v>2805</v>
      </c>
      <c r="F1864" s="1" t="s">
        <v>19</v>
      </c>
      <c r="G1864" s="1" t="s">
        <v>2489</v>
      </c>
      <c r="H1864" s="1" t="s">
        <v>2489</v>
      </c>
      <c r="I1864">
        <v>38.9</v>
      </c>
      <c r="J1864" s="1" t="s">
        <v>19</v>
      </c>
      <c r="K1864">
        <v>0</v>
      </c>
      <c r="L1864">
        <v>39</v>
      </c>
      <c r="M1864" t="s">
        <v>740</v>
      </c>
    </row>
    <row r="1865" spans="1:13" x14ac:dyDescent="0.25">
      <c r="A1865" s="1" t="s">
        <v>2774</v>
      </c>
      <c r="B1865">
        <v>1864</v>
      </c>
      <c r="C1865">
        <v>328343</v>
      </c>
      <c r="D1865" s="1" t="s">
        <v>215</v>
      </c>
      <c r="E1865" s="1" t="s">
        <v>2806</v>
      </c>
      <c r="F1865" s="1" t="s">
        <v>19</v>
      </c>
      <c r="G1865" s="1" t="s">
        <v>2489</v>
      </c>
      <c r="H1865" s="1" t="s">
        <v>2489</v>
      </c>
      <c r="I1865">
        <v>38.85</v>
      </c>
      <c r="J1865" s="1" t="s">
        <v>19</v>
      </c>
      <c r="K1865">
        <v>0</v>
      </c>
      <c r="L1865">
        <v>39</v>
      </c>
      <c r="M1865" t="s">
        <v>740</v>
      </c>
    </row>
    <row r="1866" spans="1:13" x14ac:dyDescent="0.25">
      <c r="A1866" s="1" t="s">
        <v>2774</v>
      </c>
      <c r="B1866">
        <v>1865</v>
      </c>
      <c r="C1866">
        <v>329705</v>
      </c>
      <c r="D1866" s="1" t="s">
        <v>864</v>
      </c>
      <c r="E1866" s="1" t="s">
        <v>1874</v>
      </c>
      <c r="F1866" s="1" t="s">
        <v>19</v>
      </c>
      <c r="G1866" s="1" t="s">
        <v>2489</v>
      </c>
      <c r="H1866" s="1" t="s">
        <v>2489</v>
      </c>
      <c r="I1866">
        <v>38.82</v>
      </c>
      <c r="J1866" s="1" t="s">
        <v>19</v>
      </c>
      <c r="K1866">
        <v>0</v>
      </c>
      <c r="L1866">
        <v>39</v>
      </c>
      <c r="M1866" t="s">
        <v>740</v>
      </c>
    </row>
    <row r="1867" spans="1:13" x14ac:dyDescent="0.25">
      <c r="A1867" s="1" t="s">
        <v>2774</v>
      </c>
      <c r="B1867">
        <v>1866</v>
      </c>
      <c r="C1867">
        <v>330197</v>
      </c>
      <c r="D1867" s="1" t="s">
        <v>459</v>
      </c>
      <c r="E1867" s="1" t="s">
        <v>2807</v>
      </c>
      <c r="F1867" s="1" t="s">
        <v>19</v>
      </c>
      <c r="G1867" s="1" t="s">
        <v>2489</v>
      </c>
      <c r="H1867" s="1" t="s">
        <v>2489</v>
      </c>
      <c r="I1867">
        <v>38.81</v>
      </c>
      <c r="J1867" s="1" t="s">
        <v>19</v>
      </c>
      <c r="K1867">
        <v>0</v>
      </c>
      <c r="L1867">
        <v>39</v>
      </c>
      <c r="M1867" t="s">
        <v>740</v>
      </c>
    </row>
    <row r="1868" spans="1:13" x14ac:dyDescent="0.25">
      <c r="A1868" s="1" t="s">
        <v>2774</v>
      </c>
      <c r="B1868">
        <v>1867</v>
      </c>
      <c r="C1868">
        <v>328863</v>
      </c>
      <c r="D1868" s="1" t="s">
        <v>23</v>
      </c>
      <c r="E1868" s="1" t="s">
        <v>2808</v>
      </c>
      <c r="F1868" s="1" t="s">
        <v>19</v>
      </c>
      <c r="G1868" s="1" t="s">
        <v>2489</v>
      </c>
      <c r="H1868" s="1" t="s">
        <v>2489</v>
      </c>
      <c r="I1868">
        <v>38.78</v>
      </c>
      <c r="J1868" s="1" t="s">
        <v>19</v>
      </c>
      <c r="K1868">
        <v>0</v>
      </c>
      <c r="L1868">
        <v>39</v>
      </c>
      <c r="M1868" t="s">
        <v>740</v>
      </c>
    </row>
    <row r="1869" spans="1:13" x14ac:dyDescent="0.25">
      <c r="A1869" s="1" t="s">
        <v>2774</v>
      </c>
      <c r="B1869">
        <v>1868</v>
      </c>
      <c r="C1869">
        <v>330943</v>
      </c>
      <c r="D1869" s="1" t="s">
        <v>767</v>
      </c>
      <c r="E1869" s="1" t="s">
        <v>2809</v>
      </c>
      <c r="F1869" s="1" t="s">
        <v>19</v>
      </c>
      <c r="G1869" s="1" t="s">
        <v>2489</v>
      </c>
      <c r="H1869" s="1" t="s">
        <v>2489</v>
      </c>
      <c r="I1869">
        <v>38.53</v>
      </c>
      <c r="J1869" s="1" t="s">
        <v>19</v>
      </c>
      <c r="K1869">
        <v>0</v>
      </c>
      <c r="L1869">
        <v>39</v>
      </c>
      <c r="M1869" t="s">
        <v>740</v>
      </c>
    </row>
    <row r="1870" spans="1:13" x14ac:dyDescent="0.25">
      <c r="A1870" s="1" t="s">
        <v>2774</v>
      </c>
      <c r="B1870">
        <v>1869</v>
      </c>
      <c r="C1870">
        <v>328991</v>
      </c>
      <c r="D1870" s="1" t="s">
        <v>2810</v>
      </c>
      <c r="E1870" s="1" t="s">
        <v>2811</v>
      </c>
      <c r="F1870" s="1" t="s">
        <v>19</v>
      </c>
      <c r="G1870" s="1" t="s">
        <v>2489</v>
      </c>
      <c r="H1870" s="1" t="s">
        <v>2489</v>
      </c>
      <c r="I1870">
        <v>38.520000000000003</v>
      </c>
      <c r="J1870" s="1" t="s">
        <v>19</v>
      </c>
      <c r="K1870">
        <v>0</v>
      </c>
      <c r="L1870">
        <v>39</v>
      </c>
      <c r="M1870" t="s">
        <v>740</v>
      </c>
    </row>
    <row r="1871" spans="1:13" x14ac:dyDescent="0.25">
      <c r="A1871" s="1" t="s">
        <v>2774</v>
      </c>
      <c r="B1871">
        <v>1870</v>
      </c>
      <c r="C1871">
        <v>328412</v>
      </c>
      <c r="D1871" s="1" t="s">
        <v>2812</v>
      </c>
      <c r="E1871" s="1" t="s">
        <v>2813</v>
      </c>
      <c r="F1871" s="1" t="s">
        <v>19</v>
      </c>
      <c r="G1871" s="1" t="s">
        <v>2489</v>
      </c>
      <c r="H1871" s="1" t="s">
        <v>2489</v>
      </c>
      <c r="I1871">
        <v>38.49</v>
      </c>
      <c r="J1871" s="1" t="s">
        <v>19</v>
      </c>
      <c r="K1871">
        <v>0</v>
      </c>
      <c r="L1871">
        <v>39</v>
      </c>
      <c r="M1871" t="s">
        <v>740</v>
      </c>
    </row>
    <row r="1872" spans="1:13" x14ac:dyDescent="0.25">
      <c r="A1872" s="1" t="s">
        <v>2774</v>
      </c>
      <c r="B1872">
        <v>1871</v>
      </c>
      <c r="C1872">
        <v>329053</v>
      </c>
      <c r="D1872" s="1" t="s">
        <v>1098</v>
      </c>
      <c r="E1872" s="1" t="s">
        <v>2814</v>
      </c>
      <c r="F1872" s="1" t="s">
        <v>19</v>
      </c>
      <c r="G1872" s="1" t="s">
        <v>2489</v>
      </c>
      <c r="H1872" s="1" t="s">
        <v>2489</v>
      </c>
      <c r="I1872">
        <v>38.42</v>
      </c>
      <c r="J1872" s="1" t="s">
        <v>19</v>
      </c>
      <c r="K1872">
        <v>0</v>
      </c>
      <c r="L1872">
        <v>39</v>
      </c>
      <c r="M1872" t="s">
        <v>740</v>
      </c>
    </row>
    <row r="1873" spans="1:13" x14ac:dyDescent="0.25">
      <c r="A1873" s="1" t="s">
        <v>2774</v>
      </c>
      <c r="B1873">
        <v>1872</v>
      </c>
      <c r="C1873">
        <v>328547</v>
      </c>
      <c r="D1873" s="1" t="s">
        <v>767</v>
      </c>
      <c r="E1873" s="1" t="s">
        <v>2815</v>
      </c>
      <c r="F1873" s="1" t="s">
        <v>19</v>
      </c>
      <c r="G1873" s="1" t="s">
        <v>2489</v>
      </c>
      <c r="H1873" s="1" t="s">
        <v>2489</v>
      </c>
      <c r="I1873">
        <v>38.409999999999997</v>
      </c>
      <c r="J1873" s="1" t="s">
        <v>19</v>
      </c>
      <c r="K1873">
        <v>0</v>
      </c>
      <c r="L1873">
        <v>39</v>
      </c>
      <c r="M1873" t="s">
        <v>740</v>
      </c>
    </row>
    <row r="1874" spans="1:13" x14ac:dyDescent="0.25">
      <c r="A1874" s="1" t="s">
        <v>2774</v>
      </c>
      <c r="B1874">
        <v>1873</v>
      </c>
      <c r="C1874">
        <v>330653</v>
      </c>
      <c r="D1874" s="1" t="s">
        <v>23</v>
      </c>
      <c r="E1874" s="1" t="s">
        <v>2816</v>
      </c>
      <c r="F1874" s="1" t="s">
        <v>19</v>
      </c>
      <c r="G1874" s="1" t="s">
        <v>2489</v>
      </c>
      <c r="H1874" s="1" t="s">
        <v>2489</v>
      </c>
      <c r="I1874">
        <v>38.380000000000003</v>
      </c>
      <c r="J1874" s="1" t="s">
        <v>19</v>
      </c>
      <c r="K1874">
        <v>0</v>
      </c>
      <c r="L1874">
        <v>39</v>
      </c>
      <c r="M1874" t="s">
        <v>740</v>
      </c>
    </row>
    <row r="1875" spans="1:13" x14ac:dyDescent="0.25">
      <c r="A1875" s="1" t="s">
        <v>2774</v>
      </c>
      <c r="B1875">
        <v>1874</v>
      </c>
      <c r="C1875">
        <v>330043</v>
      </c>
      <c r="D1875" s="1" t="s">
        <v>2817</v>
      </c>
      <c r="E1875" s="1" t="s">
        <v>2818</v>
      </c>
      <c r="F1875" s="1" t="s">
        <v>19</v>
      </c>
      <c r="G1875" s="1" t="s">
        <v>2489</v>
      </c>
      <c r="H1875" s="1" t="s">
        <v>2489</v>
      </c>
      <c r="I1875">
        <v>38.229999999999997</v>
      </c>
      <c r="J1875" s="1" t="s">
        <v>19</v>
      </c>
      <c r="K1875">
        <v>0</v>
      </c>
      <c r="L1875">
        <v>39</v>
      </c>
      <c r="M1875" t="s">
        <v>740</v>
      </c>
    </row>
    <row r="1876" spans="1:13" x14ac:dyDescent="0.25">
      <c r="A1876" s="1" t="s">
        <v>2774</v>
      </c>
      <c r="B1876">
        <v>1875</v>
      </c>
      <c r="C1876">
        <v>329778</v>
      </c>
      <c r="D1876" s="1" t="s">
        <v>53</v>
      </c>
      <c r="E1876" s="1" t="s">
        <v>2819</v>
      </c>
      <c r="F1876" s="1" t="s">
        <v>19</v>
      </c>
      <c r="G1876" s="1" t="s">
        <v>2489</v>
      </c>
      <c r="H1876" s="1" t="s">
        <v>2489</v>
      </c>
      <c r="I1876">
        <v>38.229999999999997</v>
      </c>
      <c r="J1876" s="1" t="s">
        <v>19</v>
      </c>
      <c r="K1876">
        <v>0</v>
      </c>
      <c r="L1876">
        <v>39</v>
      </c>
      <c r="M1876" t="s">
        <v>740</v>
      </c>
    </row>
    <row r="1877" spans="1:13" x14ac:dyDescent="0.25">
      <c r="A1877" s="1" t="s">
        <v>2774</v>
      </c>
      <c r="B1877">
        <v>1876</v>
      </c>
      <c r="C1877">
        <v>330226</v>
      </c>
      <c r="D1877" s="1" t="s">
        <v>2820</v>
      </c>
      <c r="E1877" s="1" t="s">
        <v>2821</v>
      </c>
      <c r="F1877" s="1" t="s">
        <v>19</v>
      </c>
      <c r="G1877" s="1" t="s">
        <v>2489</v>
      </c>
      <c r="H1877" s="1" t="s">
        <v>2489</v>
      </c>
      <c r="I1877">
        <v>38.18</v>
      </c>
      <c r="J1877" s="1" t="s">
        <v>19</v>
      </c>
      <c r="K1877">
        <v>0</v>
      </c>
      <c r="L1877">
        <v>39</v>
      </c>
      <c r="M1877" t="s">
        <v>740</v>
      </c>
    </row>
    <row r="1878" spans="1:13" x14ac:dyDescent="0.25">
      <c r="A1878" s="1" t="s">
        <v>2774</v>
      </c>
      <c r="B1878">
        <v>1877</v>
      </c>
      <c r="C1878">
        <v>329186</v>
      </c>
      <c r="D1878" s="1" t="s">
        <v>2044</v>
      </c>
      <c r="E1878" s="1" t="s">
        <v>2822</v>
      </c>
      <c r="F1878" s="1" t="s">
        <v>19</v>
      </c>
      <c r="G1878" s="1" t="s">
        <v>2489</v>
      </c>
      <c r="H1878" s="1" t="s">
        <v>2489</v>
      </c>
      <c r="I1878">
        <v>38.18</v>
      </c>
      <c r="J1878" s="1" t="s">
        <v>19</v>
      </c>
      <c r="K1878">
        <v>0</v>
      </c>
      <c r="L1878">
        <v>39</v>
      </c>
      <c r="M1878" t="s">
        <v>740</v>
      </c>
    </row>
    <row r="1879" spans="1:13" x14ac:dyDescent="0.25">
      <c r="A1879" s="1" t="s">
        <v>2774</v>
      </c>
      <c r="B1879">
        <v>1878</v>
      </c>
      <c r="C1879">
        <v>329708</v>
      </c>
      <c r="D1879" s="1" t="s">
        <v>930</v>
      </c>
      <c r="E1879" s="1" t="s">
        <v>2823</v>
      </c>
      <c r="F1879" s="1" t="s">
        <v>19</v>
      </c>
      <c r="G1879" s="1" t="s">
        <v>2489</v>
      </c>
      <c r="H1879" s="1" t="s">
        <v>2489</v>
      </c>
      <c r="I1879">
        <v>38.14</v>
      </c>
      <c r="J1879" s="1" t="s">
        <v>19</v>
      </c>
      <c r="K1879">
        <v>0</v>
      </c>
      <c r="L1879">
        <v>39</v>
      </c>
      <c r="M1879" t="s">
        <v>740</v>
      </c>
    </row>
    <row r="1880" spans="1:13" x14ac:dyDescent="0.25">
      <c r="A1880" s="1" t="s">
        <v>2774</v>
      </c>
      <c r="B1880">
        <v>1879</v>
      </c>
      <c r="C1880">
        <v>328130</v>
      </c>
      <c r="D1880" s="1" t="s">
        <v>215</v>
      </c>
      <c r="E1880" s="1" t="s">
        <v>2824</v>
      </c>
      <c r="F1880" s="1" t="s">
        <v>19</v>
      </c>
      <c r="G1880" s="1" t="s">
        <v>2489</v>
      </c>
      <c r="H1880" s="1" t="s">
        <v>2489</v>
      </c>
      <c r="I1880">
        <v>38.06</v>
      </c>
      <c r="J1880" s="1" t="s">
        <v>19</v>
      </c>
      <c r="K1880">
        <v>0</v>
      </c>
      <c r="L1880">
        <v>39</v>
      </c>
      <c r="M1880" t="s">
        <v>740</v>
      </c>
    </row>
    <row r="1881" spans="1:13" x14ac:dyDescent="0.25">
      <c r="A1881" s="1" t="s">
        <v>2774</v>
      </c>
      <c r="B1881">
        <v>1880</v>
      </c>
      <c r="C1881">
        <v>328540</v>
      </c>
      <c r="D1881" s="1" t="s">
        <v>95</v>
      </c>
      <c r="E1881" s="1" t="s">
        <v>2825</v>
      </c>
      <c r="F1881" s="1" t="s">
        <v>19</v>
      </c>
      <c r="G1881" s="1" t="s">
        <v>2489</v>
      </c>
      <c r="H1881" s="1" t="s">
        <v>2489</v>
      </c>
      <c r="I1881">
        <v>37.96</v>
      </c>
      <c r="J1881" s="1" t="s">
        <v>19</v>
      </c>
      <c r="K1881">
        <v>0</v>
      </c>
      <c r="L1881">
        <v>38</v>
      </c>
      <c r="M1881" t="s">
        <v>740</v>
      </c>
    </row>
    <row r="1882" spans="1:13" x14ac:dyDescent="0.25">
      <c r="A1882" s="1" t="s">
        <v>2774</v>
      </c>
      <c r="B1882">
        <v>1881</v>
      </c>
      <c r="C1882">
        <v>330248</v>
      </c>
      <c r="D1882" s="1" t="s">
        <v>71</v>
      </c>
      <c r="E1882" s="1" t="s">
        <v>2826</v>
      </c>
      <c r="F1882" s="1" t="s">
        <v>19</v>
      </c>
      <c r="G1882" s="1" t="s">
        <v>2489</v>
      </c>
      <c r="H1882" s="1" t="s">
        <v>2489</v>
      </c>
      <c r="I1882">
        <v>37.9</v>
      </c>
      <c r="J1882" s="1" t="s">
        <v>19</v>
      </c>
      <c r="K1882">
        <v>0</v>
      </c>
      <c r="L1882">
        <v>38</v>
      </c>
      <c r="M1882" t="s">
        <v>740</v>
      </c>
    </row>
    <row r="1883" spans="1:13" x14ac:dyDescent="0.25">
      <c r="A1883" s="1" t="s">
        <v>2774</v>
      </c>
      <c r="B1883">
        <v>1882</v>
      </c>
      <c r="C1883">
        <v>331012</v>
      </c>
      <c r="D1883" s="1" t="s">
        <v>2827</v>
      </c>
      <c r="E1883" s="1" t="s">
        <v>2828</v>
      </c>
      <c r="F1883" s="1" t="s">
        <v>19</v>
      </c>
      <c r="G1883" s="1" t="s">
        <v>2489</v>
      </c>
      <c r="H1883" s="1" t="s">
        <v>2489</v>
      </c>
      <c r="I1883">
        <v>37.86</v>
      </c>
      <c r="J1883" s="1" t="s">
        <v>19</v>
      </c>
      <c r="K1883">
        <v>0</v>
      </c>
      <c r="L1883">
        <v>38</v>
      </c>
      <c r="M1883" t="s">
        <v>740</v>
      </c>
    </row>
    <row r="1884" spans="1:13" x14ac:dyDescent="0.25">
      <c r="A1884" s="1" t="s">
        <v>2774</v>
      </c>
      <c r="B1884">
        <v>1883</v>
      </c>
      <c r="C1884">
        <v>328918</v>
      </c>
      <c r="D1884" s="1" t="s">
        <v>2545</v>
      </c>
      <c r="E1884" s="1" t="s">
        <v>2829</v>
      </c>
      <c r="F1884" s="1" t="s">
        <v>19</v>
      </c>
      <c r="G1884" s="1" t="s">
        <v>2489</v>
      </c>
      <c r="H1884" s="1" t="s">
        <v>2489</v>
      </c>
      <c r="I1884">
        <v>37.86</v>
      </c>
      <c r="J1884" s="1" t="s">
        <v>19</v>
      </c>
      <c r="K1884">
        <v>0</v>
      </c>
      <c r="L1884">
        <v>38</v>
      </c>
      <c r="M1884" t="s">
        <v>740</v>
      </c>
    </row>
    <row r="1885" spans="1:13" x14ac:dyDescent="0.25">
      <c r="A1885" s="1" t="s">
        <v>2774</v>
      </c>
      <c r="B1885">
        <v>1884</v>
      </c>
      <c r="C1885">
        <v>330087</v>
      </c>
      <c r="D1885" s="1" t="s">
        <v>535</v>
      </c>
      <c r="E1885" s="1" t="s">
        <v>2830</v>
      </c>
      <c r="F1885" s="1" t="s">
        <v>19</v>
      </c>
      <c r="G1885" s="1" t="s">
        <v>2489</v>
      </c>
      <c r="H1885" s="1" t="s">
        <v>2489</v>
      </c>
      <c r="I1885">
        <v>37.78</v>
      </c>
      <c r="J1885" s="1" t="s">
        <v>19</v>
      </c>
      <c r="K1885">
        <v>0</v>
      </c>
      <c r="L1885">
        <v>38</v>
      </c>
      <c r="M1885" t="s">
        <v>740</v>
      </c>
    </row>
    <row r="1886" spans="1:13" x14ac:dyDescent="0.25">
      <c r="A1886" s="1" t="s">
        <v>2774</v>
      </c>
      <c r="B1886">
        <v>1885</v>
      </c>
      <c r="C1886">
        <v>330987</v>
      </c>
      <c r="D1886" s="1" t="s">
        <v>2831</v>
      </c>
      <c r="E1886" s="1" t="s">
        <v>2832</v>
      </c>
      <c r="F1886" s="1" t="s">
        <v>19</v>
      </c>
      <c r="G1886" s="1" t="s">
        <v>2489</v>
      </c>
      <c r="H1886" s="1" t="s">
        <v>2489</v>
      </c>
      <c r="I1886">
        <v>37.770000000000003</v>
      </c>
      <c r="J1886" s="1" t="s">
        <v>19</v>
      </c>
      <c r="K1886">
        <v>0</v>
      </c>
      <c r="L1886">
        <v>38</v>
      </c>
      <c r="M1886" t="s">
        <v>740</v>
      </c>
    </row>
    <row r="1887" spans="1:13" x14ac:dyDescent="0.25">
      <c r="A1887" s="1" t="s">
        <v>2774</v>
      </c>
      <c r="B1887">
        <v>1886</v>
      </c>
      <c r="C1887">
        <v>328429</v>
      </c>
      <c r="D1887" s="1" t="s">
        <v>2833</v>
      </c>
      <c r="E1887" s="1" t="s">
        <v>2834</v>
      </c>
      <c r="F1887" s="1" t="s">
        <v>19</v>
      </c>
      <c r="G1887" s="1" t="s">
        <v>2489</v>
      </c>
      <c r="H1887" s="1" t="s">
        <v>2489</v>
      </c>
      <c r="I1887">
        <v>37.76</v>
      </c>
      <c r="J1887" s="1" t="s">
        <v>19</v>
      </c>
      <c r="K1887">
        <v>0</v>
      </c>
      <c r="L1887">
        <v>38</v>
      </c>
      <c r="M1887" t="s">
        <v>740</v>
      </c>
    </row>
    <row r="1888" spans="1:13" x14ac:dyDescent="0.25">
      <c r="A1888" s="1" t="s">
        <v>2774</v>
      </c>
      <c r="B1888">
        <v>1887</v>
      </c>
      <c r="C1888">
        <v>330880</v>
      </c>
      <c r="D1888" s="1" t="s">
        <v>967</v>
      </c>
      <c r="E1888" s="1" t="s">
        <v>2835</v>
      </c>
      <c r="F1888" s="1" t="s">
        <v>19</v>
      </c>
      <c r="G1888" s="1" t="s">
        <v>2489</v>
      </c>
      <c r="H1888" s="1" t="s">
        <v>2489</v>
      </c>
      <c r="I1888">
        <v>37.68</v>
      </c>
      <c r="J1888" s="1" t="s">
        <v>19</v>
      </c>
      <c r="K1888">
        <v>0</v>
      </c>
      <c r="L1888">
        <v>38</v>
      </c>
      <c r="M1888" t="s">
        <v>740</v>
      </c>
    </row>
    <row r="1889" spans="1:13" x14ac:dyDescent="0.25">
      <c r="A1889" s="1" t="s">
        <v>2774</v>
      </c>
      <c r="B1889">
        <v>1888</v>
      </c>
      <c r="C1889">
        <v>330868</v>
      </c>
      <c r="D1889" s="1" t="s">
        <v>692</v>
      </c>
      <c r="E1889" s="1" t="s">
        <v>2836</v>
      </c>
      <c r="F1889" s="1" t="s">
        <v>19</v>
      </c>
      <c r="G1889" s="1" t="s">
        <v>2489</v>
      </c>
      <c r="H1889" s="1" t="s">
        <v>2489</v>
      </c>
      <c r="I1889">
        <v>37.64</v>
      </c>
      <c r="J1889" s="1" t="s">
        <v>19</v>
      </c>
      <c r="K1889">
        <v>0</v>
      </c>
      <c r="L1889">
        <v>38</v>
      </c>
      <c r="M1889" t="s">
        <v>740</v>
      </c>
    </row>
    <row r="1890" spans="1:13" x14ac:dyDescent="0.25">
      <c r="A1890" s="1" t="s">
        <v>2774</v>
      </c>
      <c r="B1890">
        <v>1889</v>
      </c>
      <c r="C1890">
        <v>331218</v>
      </c>
      <c r="D1890" s="1" t="s">
        <v>2837</v>
      </c>
      <c r="E1890" s="1" t="s">
        <v>2838</v>
      </c>
      <c r="F1890" s="1" t="s">
        <v>19</v>
      </c>
      <c r="G1890" s="1" t="s">
        <v>2489</v>
      </c>
      <c r="H1890" s="1" t="s">
        <v>2489</v>
      </c>
      <c r="I1890">
        <v>37.56</v>
      </c>
      <c r="J1890" s="1" t="s">
        <v>19</v>
      </c>
      <c r="K1890">
        <v>0</v>
      </c>
      <c r="L1890">
        <v>38</v>
      </c>
      <c r="M1890" t="s">
        <v>740</v>
      </c>
    </row>
    <row r="1891" spans="1:13" x14ac:dyDescent="0.25">
      <c r="A1891" s="1" t="s">
        <v>2774</v>
      </c>
      <c r="B1891">
        <v>1890</v>
      </c>
      <c r="C1891">
        <v>329939</v>
      </c>
      <c r="D1891" s="1" t="s">
        <v>1938</v>
      </c>
      <c r="E1891" s="1" t="s">
        <v>2839</v>
      </c>
      <c r="F1891" s="1" t="s">
        <v>19</v>
      </c>
      <c r="G1891" s="1" t="s">
        <v>2489</v>
      </c>
      <c r="H1891" s="1" t="s">
        <v>2489</v>
      </c>
      <c r="I1891">
        <v>37.5</v>
      </c>
      <c r="J1891" s="1" t="s">
        <v>19</v>
      </c>
      <c r="K1891">
        <v>0</v>
      </c>
      <c r="L1891">
        <v>38</v>
      </c>
      <c r="M1891" t="s">
        <v>740</v>
      </c>
    </row>
    <row r="1892" spans="1:13" x14ac:dyDescent="0.25">
      <c r="A1892" s="1" t="s">
        <v>2774</v>
      </c>
      <c r="B1892">
        <v>1891</v>
      </c>
      <c r="C1892">
        <v>328189</v>
      </c>
      <c r="D1892" s="1" t="s">
        <v>2840</v>
      </c>
      <c r="E1892" s="1" t="s">
        <v>2841</v>
      </c>
      <c r="F1892" s="1" t="s">
        <v>19</v>
      </c>
      <c r="G1892" s="1" t="s">
        <v>2489</v>
      </c>
      <c r="H1892" s="1" t="s">
        <v>2489</v>
      </c>
      <c r="I1892">
        <v>37.450000000000003</v>
      </c>
      <c r="J1892" s="1" t="s">
        <v>19</v>
      </c>
      <c r="K1892">
        <v>0</v>
      </c>
      <c r="L1892">
        <v>38</v>
      </c>
      <c r="M1892" t="s">
        <v>740</v>
      </c>
    </row>
    <row r="1893" spans="1:13" x14ac:dyDescent="0.25">
      <c r="A1893" s="1" t="s">
        <v>2774</v>
      </c>
      <c r="B1893">
        <v>1892</v>
      </c>
      <c r="C1893">
        <v>329172</v>
      </c>
      <c r="D1893" s="1" t="s">
        <v>2842</v>
      </c>
      <c r="E1893" s="1" t="s">
        <v>2843</v>
      </c>
      <c r="F1893" s="1" t="s">
        <v>19</v>
      </c>
      <c r="G1893" s="1" t="s">
        <v>2489</v>
      </c>
      <c r="H1893" s="1" t="s">
        <v>2489</v>
      </c>
      <c r="I1893">
        <v>37.43</v>
      </c>
      <c r="J1893" s="1" t="s">
        <v>19</v>
      </c>
      <c r="K1893">
        <v>0</v>
      </c>
      <c r="L1893">
        <v>38</v>
      </c>
      <c r="M1893" t="s">
        <v>740</v>
      </c>
    </row>
    <row r="1894" spans="1:13" x14ac:dyDescent="0.25">
      <c r="A1894" s="1" t="s">
        <v>2774</v>
      </c>
      <c r="B1894">
        <v>1893</v>
      </c>
      <c r="C1894">
        <v>330339</v>
      </c>
      <c r="D1894" s="1" t="s">
        <v>329</v>
      </c>
      <c r="E1894" s="1" t="s">
        <v>2844</v>
      </c>
      <c r="F1894" s="1" t="s">
        <v>19</v>
      </c>
      <c r="G1894" s="1" t="s">
        <v>2489</v>
      </c>
      <c r="H1894" s="1" t="s">
        <v>2489</v>
      </c>
      <c r="I1894">
        <v>37.409999999999997</v>
      </c>
      <c r="J1894" s="1" t="s">
        <v>19</v>
      </c>
      <c r="K1894">
        <v>0</v>
      </c>
      <c r="L1894">
        <v>38</v>
      </c>
      <c r="M1894" t="s">
        <v>740</v>
      </c>
    </row>
    <row r="1895" spans="1:13" x14ac:dyDescent="0.25">
      <c r="A1895" s="1" t="s">
        <v>2774</v>
      </c>
      <c r="B1895">
        <v>1894</v>
      </c>
      <c r="C1895">
        <v>330368</v>
      </c>
      <c r="D1895" s="1" t="s">
        <v>2845</v>
      </c>
      <c r="E1895" s="1" t="s">
        <v>2846</v>
      </c>
      <c r="F1895" s="1" t="s">
        <v>19</v>
      </c>
      <c r="G1895" s="1" t="s">
        <v>2489</v>
      </c>
      <c r="H1895" s="1" t="s">
        <v>2489</v>
      </c>
      <c r="I1895">
        <v>37.25</v>
      </c>
      <c r="J1895" s="1" t="s">
        <v>19</v>
      </c>
      <c r="K1895">
        <v>0</v>
      </c>
      <c r="L1895">
        <v>38</v>
      </c>
      <c r="M1895" t="s">
        <v>740</v>
      </c>
    </row>
    <row r="1896" spans="1:13" x14ac:dyDescent="0.25">
      <c r="A1896" s="1" t="s">
        <v>2774</v>
      </c>
      <c r="B1896">
        <v>1895</v>
      </c>
      <c r="C1896">
        <v>328496</v>
      </c>
      <c r="D1896" s="1" t="s">
        <v>486</v>
      </c>
      <c r="E1896" s="1" t="s">
        <v>2847</v>
      </c>
      <c r="F1896" s="1" t="s">
        <v>19</v>
      </c>
      <c r="G1896" s="1" t="s">
        <v>2489</v>
      </c>
      <c r="H1896" s="1" t="s">
        <v>2489</v>
      </c>
      <c r="I1896">
        <v>37.25</v>
      </c>
      <c r="J1896" s="1" t="s">
        <v>19</v>
      </c>
      <c r="K1896">
        <v>0</v>
      </c>
      <c r="L1896">
        <v>38</v>
      </c>
      <c r="M1896" t="s">
        <v>740</v>
      </c>
    </row>
    <row r="1897" spans="1:13" x14ac:dyDescent="0.25">
      <c r="A1897" s="1" t="s">
        <v>2774</v>
      </c>
      <c r="B1897">
        <v>1896</v>
      </c>
      <c r="C1897">
        <v>328809</v>
      </c>
      <c r="D1897" s="1" t="s">
        <v>2848</v>
      </c>
      <c r="E1897" s="1" t="s">
        <v>2849</v>
      </c>
      <c r="F1897" s="1" t="s">
        <v>19</v>
      </c>
      <c r="G1897" s="1" t="s">
        <v>2489</v>
      </c>
      <c r="H1897" s="1" t="s">
        <v>2489</v>
      </c>
      <c r="I1897">
        <v>37.19</v>
      </c>
      <c r="J1897" s="1" t="s">
        <v>19</v>
      </c>
      <c r="K1897">
        <v>0</v>
      </c>
      <c r="L1897">
        <v>38</v>
      </c>
      <c r="M1897" t="s">
        <v>740</v>
      </c>
    </row>
    <row r="1898" spans="1:13" x14ac:dyDescent="0.25">
      <c r="A1898" s="1" t="s">
        <v>2774</v>
      </c>
      <c r="B1898">
        <v>1897</v>
      </c>
      <c r="C1898">
        <v>329068</v>
      </c>
      <c r="D1898" s="1" t="s">
        <v>84</v>
      </c>
      <c r="E1898" s="1" t="s">
        <v>2850</v>
      </c>
      <c r="F1898" s="1" t="s">
        <v>19</v>
      </c>
      <c r="G1898" s="1" t="s">
        <v>2489</v>
      </c>
      <c r="H1898" s="1" t="s">
        <v>2489</v>
      </c>
      <c r="I1898">
        <v>37.17</v>
      </c>
      <c r="J1898" s="1" t="s">
        <v>19</v>
      </c>
      <c r="K1898">
        <v>0</v>
      </c>
      <c r="L1898">
        <v>38</v>
      </c>
      <c r="M1898" t="s">
        <v>740</v>
      </c>
    </row>
    <row r="1899" spans="1:13" x14ac:dyDescent="0.25">
      <c r="A1899" s="1" t="s">
        <v>2774</v>
      </c>
      <c r="B1899">
        <v>1898</v>
      </c>
      <c r="C1899">
        <v>330992</v>
      </c>
      <c r="D1899" s="1" t="s">
        <v>2851</v>
      </c>
      <c r="E1899" s="1" t="s">
        <v>2852</v>
      </c>
      <c r="F1899" s="1" t="s">
        <v>19</v>
      </c>
      <c r="G1899" s="1" t="s">
        <v>2489</v>
      </c>
      <c r="H1899" s="1" t="s">
        <v>2489</v>
      </c>
      <c r="I1899">
        <v>37.04</v>
      </c>
      <c r="J1899" s="1" t="s">
        <v>19</v>
      </c>
      <c r="K1899">
        <v>0</v>
      </c>
      <c r="L1899">
        <v>38</v>
      </c>
      <c r="M1899" t="s">
        <v>740</v>
      </c>
    </row>
    <row r="1900" spans="1:13" x14ac:dyDescent="0.25">
      <c r="A1900" s="1" t="s">
        <v>2774</v>
      </c>
      <c r="B1900">
        <v>1899</v>
      </c>
      <c r="C1900">
        <v>330946</v>
      </c>
      <c r="D1900" s="1" t="s">
        <v>490</v>
      </c>
      <c r="E1900" s="1" t="s">
        <v>2853</v>
      </c>
      <c r="F1900" s="1" t="s">
        <v>19</v>
      </c>
      <c r="G1900" s="1" t="s">
        <v>2489</v>
      </c>
      <c r="H1900" s="1" t="s">
        <v>2489</v>
      </c>
      <c r="I1900">
        <v>37.01</v>
      </c>
      <c r="J1900" s="1" t="s">
        <v>19</v>
      </c>
      <c r="K1900">
        <v>0</v>
      </c>
      <c r="L1900">
        <v>38</v>
      </c>
      <c r="M1900" t="s">
        <v>740</v>
      </c>
    </row>
    <row r="1901" spans="1:13" x14ac:dyDescent="0.25">
      <c r="A1901" s="1" t="s">
        <v>2774</v>
      </c>
      <c r="B1901">
        <v>1900</v>
      </c>
      <c r="C1901">
        <v>329411</v>
      </c>
      <c r="D1901" s="1" t="s">
        <v>2707</v>
      </c>
      <c r="E1901" s="1" t="s">
        <v>2854</v>
      </c>
      <c r="F1901" s="1" t="s">
        <v>19</v>
      </c>
      <c r="G1901" s="1" t="s">
        <v>2489</v>
      </c>
      <c r="H1901" s="1" t="s">
        <v>2489</v>
      </c>
      <c r="I1901">
        <v>36.979999999999997</v>
      </c>
      <c r="J1901" s="1" t="s">
        <v>19</v>
      </c>
      <c r="K1901">
        <v>0</v>
      </c>
      <c r="L1901">
        <v>37</v>
      </c>
      <c r="M1901" t="s">
        <v>740</v>
      </c>
    </row>
    <row r="1902" spans="1:13" x14ac:dyDescent="0.25">
      <c r="A1902" s="1" t="s">
        <v>2774</v>
      </c>
      <c r="B1902">
        <v>1901</v>
      </c>
      <c r="C1902">
        <v>328714</v>
      </c>
      <c r="D1902" s="1" t="s">
        <v>2855</v>
      </c>
      <c r="E1902" s="1" t="s">
        <v>2856</v>
      </c>
      <c r="F1902" s="1" t="s">
        <v>19</v>
      </c>
      <c r="G1902" s="1" t="s">
        <v>2489</v>
      </c>
      <c r="H1902" s="1" t="s">
        <v>2489</v>
      </c>
      <c r="I1902">
        <v>36.950000000000003</v>
      </c>
      <c r="J1902" s="1" t="s">
        <v>19</v>
      </c>
      <c r="K1902">
        <v>0</v>
      </c>
      <c r="L1902">
        <v>37</v>
      </c>
      <c r="M1902" t="s">
        <v>740</v>
      </c>
    </row>
    <row r="1903" spans="1:13" x14ac:dyDescent="0.25">
      <c r="A1903" s="1" t="s">
        <v>2774</v>
      </c>
      <c r="B1903">
        <v>1902</v>
      </c>
      <c r="C1903">
        <v>328960</v>
      </c>
      <c r="D1903" s="1" t="s">
        <v>690</v>
      </c>
      <c r="E1903" s="1" t="s">
        <v>2857</v>
      </c>
      <c r="F1903" s="1" t="s">
        <v>19</v>
      </c>
      <c r="G1903" s="1" t="s">
        <v>2489</v>
      </c>
      <c r="H1903" s="1" t="s">
        <v>2489</v>
      </c>
      <c r="I1903">
        <v>36.950000000000003</v>
      </c>
      <c r="J1903" s="1" t="s">
        <v>19</v>
      </c>
      <c r="K1903">
        <v>0</v>
      </c>
      <c r="L1903">
        <v>37</v>
      </c>
      <c r="M1903" t="s">
        <v>740</v>
      </c>
    </row>
    <row r="1904" spans="1:13" x14ac:dyDescent="0.25">
      <c r="A1904" s="1" t="s">
        <v>2858</v>
      </c>
      <c r="B1904">
        <v>1903</v>
      </c>
      <c r="C1904">
        <v>329184</v>
      </c>
      <c r="D1904" s="1" t="s">
        <v>2859</v>
      </c>
      <c r="E1904" s="1" t="s">
        <v>2860</v>
      </c>
      <c r="F1904" s="1" t="s">
        <v>19</v>
      </c>
      <c r="G1904" s="1" t="s">
        <v>2489</v>
      </c>
      <c r="H1904" s="1" t="s">
        <v>2489</v>
      </c>
      <c r="I1904">
        <v>36.92</v>
      </c>
      <c r="J1904" s="1" t="s">
        <v>19</v>
      </c>
      <c r="K1904">
        <v>0</v>
      </c>
      <c r="L1904">
        <v>37</v>
      </c>
      <c r="M1904" t="s">
        <v>740</v>
      </c>
    </row>
    <row r="1905" spans="1:13" x14ac:dyDescent="0.25">
      <c r="A1905" s="1" t="s">
        <v>2858</v>
      </c>
      <c r="B1905">
        <v>1904</v>
      </c>
      <c r="C1905">
        <v>331096</v>
      </c>
      <c r="D1905" s="1" t="s">
        <v>2861</v>
      </c>
      <c r="E1905" s="1" t="s">
        <v>2862</v>
      </c>
      <c r="F1905" s="1" t="s">
        <v>19</v>
      </c>
      <c r="G1905" s="1" t="s">
        <v>2489</v>
      </c>
      <c r="H1905" s="1" t="s">
        <v>2489</v>
      </c>
      <c r="I1905">
        <v>36.92</v>
      </c>
      <c r="J1905" s="1" t="s">
        <v>19</v>
      </c>
      <c r="K1905">
        <v>0</v>
      </c>
      <c r="L1905">
        <v>37</v>
      </c>
      <c r="M1905" t="s">
        <v>740</v>
      </c>
    </row>
    <row r="1906" spans="1:13" x14ac:dyDescent="0.25">
      <c r="A1906" s="1" t="s">
        <v>2858</v>
      </c>
      <c r="B1906">
        <v>1905</v>
      </c>
      <c r="C1906">
        <v>329860</v>
      </c>
      <c r="D1906" s="1" t="s">
        <v>1229</v>
      </c>
      <c r="E1906" s="1" t="s">
        <v>2863</v>
      </c>
      <c r="F1906" s="1" t="s">
        <v>19</v>
      </c>
      <c r="G1906" s="1" t="s">
        <v>2489</v>
      </c>
      <c r="H1906" s="1" t="s">
        <v>2489</v>
      </c>
      <c r="I1906">
        <v>36.880000000000003</v>
      </c>
      <c r="J1906" s="1" t="s">
        <v>19</v>
      </c>
      <c r="K1906">
        <v>0</v>
      </c>
      <c r="L1906">
        <v>37</v>
      </c>
      <c r="M1906" t="s">
        <v>740</v>
      </c>
    </row>
    <row r="1907" spans="1:13" x14ac:dyDescent="0.25">
      <c r="A1907" s="1" t="s">
        <v>2858</v>
      </c>
      <c r="B1907">
        <v>1906</v>
      </c>
      <c r="C1907">
        <v>329493</v>
      </c>
      <c r="D1907" s="1" t="s">
        <v>615</v>
      </c>
      <c r="E1907" s="1" t="s">
        <v>2864</v>
      </c>
      <c r="F1907" s="1" t="s">
        <v>19</v>
      </c>
      <c r="G1907" s="1" t="s">
        <v>2489</v>
      </c>
      <c r="H1907" s="1" t="s">
        <v>2489</v>
      </c>
      <c r="I1907">
        <v>36.729999999999997</v>
      </c>
      <c r="J1907" s="1" t="s">
        <v>19</v>
      </c>
      <c r="K1907">
        <v>0</v>
      </c>
      <c r="L1907">
        <v>37</v>
      </c>
      <c r="M1907" t="s">
        <v>740</v>
      </c>
    </row>
    <row r="1908" spans="1:13" x14ac:dyDescent="0.25">
      <c r="A1908" s="1" t="s">
        <v>2858</v>
      </c>
      <c r="B1908">
        <v>1907</v>
      </c>
      <c r="C1908">
        <v>329651</v>
      </c>
      <c r="D1908" s="1" t="s">
        <v>1486</v>
      </c>
      <c r="E1908" s="1" t="s">
        <v>2865</v>
      </c>
      <c r="F1908" s="1" t="s">
        <v>19</v>
      </c>
      <c r="G1908" s="1" t="s">
        <v>2489</v>
      </c>
      <c r="H1908" s="1" t="s">
        <v>2489</v>
      </c>
      <c r="I1908">
        <v>36.700000000000003</v>
      </c>
      <c r="J1908" s="1" t="s">
        <v>19</v>
      </c>
      <c r="K1908">
        <v>0</v>
      </c>
      <c r="L1908">
        <v>37</v>
      </c>
      <c r="M1908" t="s">
        <v>740</v>
      </c>
    </row>
    <row r="1909" spans="1:13" x14ac:dyDescent="0.25">
      <c r="A1909" s="1" t="s">
        <v>2858</v>
      </c>
      <c r="B1909">
        <v>1908</v>
      </c>
      <c r="C1909">
        <v>328897</v>
      </c>
      <c r="D1909" s="1" t="s">
        <v>123</v>
      </c>
      <c r="E1909" s="1" t="s">
        <v>2866</v>
      </c>
      <c r="F1909" s="1" t="s">
        <v>19</v>
      </c>
      <c r="G1909" s="1" t="s">
        <v>2489</v>
      </c>
      <c r="H1909" s="1" t="s">
        <v>2489</v>
      </c>
      <c r="I1909">
        <v>36.64</v>
      </c>
      <c r="J1909" s="1" t="s">
        <v>19</v>
      </c>
      <c r="K1909">
        <v>0</v>
      </c>
      <c r="L1909">
        <v>37</v>
      </c>
      <c r="M1909" t="s">
        <v>740</v>
      </c>
    </row>
    <row r="1910" spans="1:13" x14ac:dyDescent="0.25">
      <c r="A1910" s="1" t="s">
        <v>2858</v>
      </c>
      <c r="B1910">
        <v>1909</v>
      </c>
      <c r="C1910">
        <v>331116</v>
      </c>
      <c r="D1910" s="1" t="s">
        <v>461</v>
      </c>
      <c r="E1910" s="1" t="s">
        <v>2867</v>
      </c>
      <c r="F1910" s="1" t="s">
        <v>19</v>
      </c>
      <c r="G1910" s="1" t="s">
        <v>2489</v>
      </c>
      <c r="H1910" s="1" t="s">
        <v>2489</v>
      </c>
      <c r="I1910">
        <v>36.590000000000003</v>
      </c>
      <c r="J1910" s="1" t="s">
        <v>19</v>
      </c>
      <c r="K1910">
        <v>0</v>
      </c>
      <c r="L1910">
        <v>37</v>
      </c>
      <c r="M1910" t="s">
        <v>740</v>
      </c>
    </row>
    <row r="1911" spans="1:13" x14ac:dyDescent="0.25">
      <c r="A1911" s="1" t="s">
        <v>2858</v>
      </c>
      <c r="B1911">
        <v>1910</v>
      </c>
      <c r="C1911">
        <v>328475</v>
      </c>
      <c r="D1911" s="1" t="s">
        <v>131</v>
      </c>
      <c r="E1911" s="1" t="s">
        <v>2868</v>
      </c>
      <c r="F1911" s="1" t="s">
        <v>19</v>
      </c>
      <c r="G1911" s="1" t="s">
        <v>2489</v>
      </c>
      <c r="H1911" s="1" t="s">
        <v>2489</v>
      </c>
      <c r="I1911">
        <v>36.58</v>
      </c>
      <c r="J1911" s="1" t="s">
        <v>19</v>
      </c>
      <c r="K1911">
        <v>0</v>
      </c>
      <c r="L1911">
        <v>37</v>
      </c>
      <c r="M1911" t="s">
        <v>740</v>
      </c>
    </row>
    <row r="1912" spans="1:13" x14ac:dyDescent="0.25">
      <c r="A1912" s="1" t="s">
        <v>2858</v>
      </c>
      <c r="B1912">
        <v>1911</v>
      </c>
      <c r="C1912">
        <v>328828</v>
      </c>
      <c r="D1912" s="1" t="s">
        <v>2810</v>
      </c>
      <c r="E1912" s="1" t="s">
        <v>2869</v>
      </c>
      <c r="F1912" s="1" t="s">
        <v>19</v>
      </c>
      <c r="G1912" s="1" t="s">
        <v>2489</v>
      </c>
      <c r="H1912" s="1" t="s">
        <v>2489</v>
      </c>
      <c r="I1912">
        <v>36.46</v>
      </c>
      <c r="J1912" s="1" t="s">
        <v>19</v>
      </c>
      <c r="K1912">
        <v>0</v>
      </c>
      <c r="L1912">
        <v>37</v>
      </c>
      <c r="M1912" t="s">
        <v>740</v>
      </c>
    </row>
    <row r="1913" spans="1:13" x14ac:dyDescent="0.25">
      <c r="A1913" s="1" t="s">
        <v>2858</v>
      </c>
      <c r="B1913">
        <v>1912</v>
      </c>
      <c r="C1913">
        <v>330629</v>
      </c>
      <c r="D1913" s="1" t="s">
        <v>131</v>
      </c>
      <c r="E1913" s="1" t="s">
        <v>2870</v>
      </c>
      <c r="F1913" s="1" t="s">
        <v>19</v>
      </c>
      <c r="G1913" s="1" t="s">
        <v>2489</v>
      </c>
      <c r="H1913" s="1" t="s">
        <v>2489</v>
      </c>
      <c r="I1913">
        <v>36.39</v>
      </c>
      <c r="J1913" s="1" t="s">
        <v>19</v>
      </c>
      <c r="K1913">
        <v>0</v>
      </c>
      <c r="L1913">
        <v>37</v>
      </c>
      <c r="M1913" t="s">
        <v>740</v>
      </c>
    </row>
    <row r="1914" spans="1:13" x14ac:dyDescent="0.25">
      <c r="A1914" s="1" t="s">
        <v>2858</v>
      </c>
      <c r="B1914">
        <v>1913</v>
      </c>
      <c r="C1914">
        <v>328862</v>
      </c>
      <c r="D1914" s="1" t="s">
        <v>2471</v>
      </c>
      <c r="E1914" s="1" t="s">
        <v>2871</v>
      </c>
      <c r="F1914" s="1" t="s">
        <v>19</v>
      </c>
      <c r="G1914" s="1" t="s">
        <v>2489</v>
      </c>
      <c r="H1914" s="1" t="s">
        <v>2489</v>
      </c>
      <c r="I1914">
        <v>36.340000000000003</v>
      </c>
      <c r="J1914" s="1" t="s">
        <v>19</v>
      </c>
      <c r="K1914">
        <v>0</v>
      </c>
      <c r="L1914">
        <v>37</v>
      </c>
      <c r="M1914" t="s">
        <v>740</v>
      </c>
    </row>
    <row r="1915" spans="1:13" x14ac:dyDescent="0.25">
      <c r="A1915" s="1" t="s">
        <v>2858</v>
      </c>
      <c r="B1915">
        <v>1914</v>
      </c>
      <c r="C1915">
        <v>328616</v>
      </c>
      <c r="D1915" s="1" t="s">
        <v>71</v>
      </c>
      <c r="E1915" s="1" t="s">
        <v>2872</v>
      </c>
      <c r="F1915" s="1" t="s">
        <v>19</v>
      </c>
      <c r="G1915" s="1" t="s">
        <v>2489</v>
      </c>
      <c r="H1915" s="1" t="s">
        <v>2489</v>
      </c>
      <c r="I1915">
        <v>36.119999999999997</v>
      </c>
      <c r="J1915" s="1" t="s">
        <v>19</v>
      </c>
      <c r="K1915">
        <v>0</v>
      </c>
      <c r="L1915">
        <v>37</v>
      </c>
      <c r="M1915" t="s">
        <v>740</v>
      </c>
    </row>
    <row r="1916" spans="1:13" x14ac:dyDescent="0.25">
      <c r="A1916" s="1" t="s">
        <v>2858</v>
      </c>
      <c r="B1916">
        <v>1915</v>
      </c>
      <c r="C1916">
        <v>330099</v>
      </c>
      <c r="D1916" s="1" t="s">
        <v>2873</v>
      </c>
      <c r="E1916" s="1" t="s">
        <v>2874</v>
      </c>
      <c r="F1916" s="1" t="s">
        <v>19</v>
      </c>
      <c r="G1916" s="1" t="s">
        <v>2489</v>
      </c>
      <c r="H1916" s="1" t="s">
        <v>2489</v>
      </c>
      <c r="I1916">
        <v>36.08</v>
      </c>
      <c r="J1916" s="1" t="s">
        <v>19</v>
      </c>
      <c r="K1916">
        <v>0</v>
      </c>
      <c r="L1916">
        <v>37</v>
      </c>
      <c r="M1916" t="s">
        <v>740</v>
      </c>
    </row>
    <row r="1917" spans="1:13" x14ac:dyDescent="0.25">
      <c r="A1917" s="1" t="s">
        <v>2858</v>
      </c>
      <c r="B1917">
        <v>1916</v>
      </c>
      <c r="C1917">
        <v>330106</v>
      </c>
      <c r="D1917" s="1" t="s">
        <v>84</v>
      </c>
      <c r="E1917" s="1" t="s">
        <v>2875</v>
      </c>
      <c r="F1917" s="1" t="s">
        <v>19</v>
      </c>
      <c r="G1917" s="1" t="s">
        <v>2489</v>
      </c>
      <c r="H1917" s="1" t="s">
        <v>2489</v>
      </c>
      <c r="I1917">
        <v>36.08</v>
      </c>
      <c r="J1917" s="1" t="s">
        <v>19</v>
      </c>
      <c r="K1917">
        <v>0</v>
      </c>
      <c r="L1917">
        <v>37</v>
      </c>
      <c r="M1917" t="s">
        <v>740</v>
      </c>
    </row>
    <row r="1918" spans="1:13" x14ac:dyDescent="0.25">
      <c r="A1918" s="1" t="s">
        <v>2858</v>
      </c>
      <c r="B1918">
        <v>1917</v>
      </c>
      <c r="C1918">
        <v>329073</v>
      </c>
      <c r="D1918" s="1" t="s">
        <v>1243</v>
      </c>
      <c r="E1918" s="1" t="s">
        <v>2876</v>
      </c>
      <c r="F1918" s="1" t="s">
        <v>19</v>
      </c>
      <c r="G1918" s="1" t="s">
        <v>2489</v>
      </c>
      <c r="H1918" s="1" t="s">
        <v>2489</v>
      </c>
      <c r="I1918">
        <v>36.07</v>
      </c>
      <c r="J1918" s="1" t="s">
        <v>19</v>
      </c>
      <c r="K1918">
        <v>0</v>
      </c>
      <c r="L1918">
        <v>37</v>
      </c>
      <c r="M1918" t="s">
        <v>740</v>
      </c>
    </row>
    <row r="1919" spans="1:13" x14ac:dyDescent="0.25">
      <c r="A1919" s="1" t="s">
        <v>2858</v>
      </c>
      <c r="B1919">
        <v>1918</v>
      </c>
      <c r="C1919">
        <v>330980</v>
      </c>
      <c r="D1919" s="1" t="s">
        <v>2877</v>
      </c>
      <c r="E1919" s="1" t="s">
        <v>2878</v>
      </c>
      <c r="F1919" s="1" t="s">
        <v>19</v>
      </c>
      <c r="G1919" s="1" t="s">
        <v>2489</v>
      </c>
      <c r="H1919" s="1" t="s">
        <v>2489</v>
      </c>
      <c r="I1919">
        <v>36.03</v>
      </c>
      <c r="J1919" s="1" t="s">
        <v>19</v>
      </c>
      <c r="K1919">
        <v>0</v>
      </c>
      <c r="L1919">
        <v>37</v>
      </c>
      <c r="M1919" t="s">
        <v>740</v>
      </c>
    </row>
    <row r="1920" spans="1:13" x14ac:dyDescent="0.25">
      <c r="A1920" s="1" t="s">
        <v>2858</v>
      </c>
      <c r="B1920">
        <v>1919</v>
      </c>
      <c r="C1920">
        <v>329062</v>
      </c>
      <c r="D1920" s="1" t="s">
        <v>2009</v>
      </c>
      <c r="E1920" s="1" t="s">
        <v>2879</v>
      </c>
      <c r="F1920" s="1" t="s">
        <v>19</v>
      </c>
      <c r="G1920" s="1" t="s">
        <v>2489</v>
      </c>
      <c r="H1920" s="1" t="s">
        <v>2489</v>
      </c>
      <c r="I1920">
        <v>35.92</v>
      </c>
      <c r="J1920" s="1" t="s">
        <v>19</v>
      </c>
      <c r="K1920">
        <v>0</v>
      </c>
      <c r="L1920">
        <v>36</v>
      </c>
      <c r="M1920" t="s">
        <v>740</v>
      </c>
    </row>
    <row r="1921" spans="1:13" x14ac:dyDescent="0.25">
      <c r="A1921" s="1" t="s">
        <v>2858</v>
      </c>
      <c r="B1921">
        <v>1920</v>
      </c>
      <c r="C1921">
        <v>329966</v>
      </c>
      <c r="D1921" s="1" t="s">
        <v>23</v>
      </c>
      <c r="E1921" s="1" t="s">
        <v>2880</v>
      </c>
      <c r="F1921" s="1" t="s">
        <v>19</v>
      </c>
      <c r="G1921" s="1" t="s">
        <v>2489</v>
      </c>
      <c r="H1921" s="1" t="s">
        <v>2489</v>
      </c>
      <c r="I1921">
        <v>35.86</v>
      </c>
      <c r="J1921" s="1" t="s">
        <v>19</v>
      </c>
      <c r="K1921">
        <v>0</v>
      </c>
      <c r="L1921">
        <v>36</v>
      </c>
      <c r="M1921" t="s">
        <v>740</v>
      </c>
    </row>
    <row r="1922" spans="1:13" x14ac:dyDescent="0.25">
      <c r="A1922" s="1" t="s">
        <v>2858</v>
      </c>
      <c r="B1922">
        <v>1921</v>
      </c>
      <c r="C1922">
        <v>328438</v>
      </c>
      <c r="D1922" s="1" t="s">
        <v>727</v>
      </c>
      <c r="E1922" s="1" t="s">
        <v>2881</v>
      </c>
      <c r="F1922" s="1" t="s">
        <v>19</v>
      </c>
      <c r="G1922" s="1" t="s">
        <v>2489</v>
      </c>
      <c r="H1922" s="1" t="s">
        <v>2489</v>
      </c>
      <c r="I1922">
        <v>35.81</v>
      </c>
      <c r="J1922" s="1" t="s">
        <v>19</v>
      </c>
      <c r="K1922">
        <v>0</v>
      </c>
      <c r="L1922">
        <v>36</v>
      </c>
      <c r="M1922" t="s">
        <v>740</v>
      </c>
    </row>
    <row r="1923" spans="1:13" x14ac:dyDescent="0.25">
      <c r="A1923" s="1" t="s">
        <v>2858</v>
      </c>
      <c r="B1923">
        <v>1922</v>
      </c>
      <c r="C1923">
        <v>328296</v>
      </c>
      <c r="D1923" s="1" t="s">
        <v>23</v>
      </c>
      <c r="E1923" s="1" t="s">
        <v>2882</v>
      </c>
      <c r="F1923" s="1" t="s">
        <v>19</v>
      </c>
      <c r="G1923" s="1" t="s">
        <v>2489</v>
      </c>
      <c r="H1923" s="1" t="s">
        <v>2489</v>
      </c>
      <c r="I1923">
        <v>35.76</v>
      </c>
      <c r="J1923" s="1" t="s">
        <v>19</v>
      </c>
      <c r="K1923">
        <v>0</v>
      </c>
      <c r="L1923">
        <v>36</v>
      </c>
      <c r="M1923" t="s">
        <v>740</v>
      </c>
    </row>
    <row r="1924" spans="1:13" x14ac:dyDescent="0.25">
      <c r="A1924" s="1" t="s">
        <v>2858</v>
      </c>
      <c r="B1924">
        <v>1923</v>
      </c>
      <c r="C1924">
        <v>330864</v>
      </c>
      <c r="D1924" s="1" t="s">
        <v>2883</v>
      </c>
      <c r="E1924" s="1" t="s">
        <v>2884</v>
      </c>
      <c r="F1924" s="1" t="s">
        <v>19</v>
      </c>
      <c r="G1924" s="1" t="s">
        <v>2489</v>
      </c>
      <c r="H1924" s="1" t="s">
        <v>2489</v>
      </c>
      <c r="I1924">
        <v>35.74</v>
      </c>
      <c r="J1924" s="1" t="s">
        <v>19</v>
      </c>
      <c r="K1924">
        <v>0</v>
      </c>
      <c r="L1924">
        <v>36</v>
      </c>
      <c r="M1924" t="s">
        <v>740</v>
      </c>
    </row>
    <row r="1925" spans="1:13" x14ac:dyDescent="0.25">
      <c r="A1925" s="1" t="s">
        <v>2858</v>
      </c>
      <c r="B1925">
        <v>1924</v>
      </c>
      <c r="C1925">
        <v>329078</v>
      </c>
      <c r="D1925" s="1" t="s">
        <v>2885</v>
      </c>
      <c r="E1925" s="1" t="s">
        <v>2886</v>
      </c>
      <c r="F1925" s="1" t="s">
        <v>19</v>
      </c>
      <c r="G1925" s="1" t="s">
        <v>2489</v>
      </c>
      <c r="H1925" s="1" t="s">
        <v>2489</v>
      </c>
      <c r="I1925">
        <v>35.729999999999997</v>
      </c>
      <c r="J1925" s="1" t="s">
        <v>19</v>
      </c>
      <c r="K1925">
        <v>0</v>
      </c>
      <c r="L1925">
        <v>36</v>
      </c>
      <c r="M1925" t="s">
        <v>740</v>
      </c>
    </row>
    <row r="1926" spans="1:13" x14ac:dyDescent="0.25">
      <c r="A1926" s="1" t="s">
        <v>2858</v>
      </c>
      <c r="B1926">
        <v>1925</v>
      </c>
      <c r="C1926">
        <v>328799</v>
      </c>
      <c r="D1926" s="1" t="s">
        <v>2887</v>
      </c>
      <c r="E1926" s="1" t="s">
        <v>2888</v>
      </c>
      <c r="F1926" s="1" t="s">
        <v>19</v>
      </c>
      <c r="G1926" s="1" t="s">
        <v>2489</v>
      </c>
      <c r="H1926" s="1" t="s">
        <v>2489</v>
      </c>
      <c r="I1926">
        <v>35.72</v>
      </c>
      <c r="J1926" s="1" t="s">
        <v>19</v>
      </c>
      <c r="K1926">
        <v>0</v>
      </c>
      <c r="L1926">
        <v>36</v>
      </c>
      <c r="M1926" t="s">
        <v>740</v>
      </c>
    </row>
    <row r="1927" spans="1:13" x14ac:dyDescent="0.25">
      <c r="A1927" s="1" t="s">
        <v>2858</v>
      </c>
      <c r="B1927">
        <v>1926</v>
      </c>
      <c r="C1927">
        <v>329212</v>
      </c>
      <c r="D1927" s="1" t="s">
        <v>2889</v>
      </c>
      <c r="E1927" s="1" t="s">
        <v>901</v>
      </c>
      <c r="F1927" s="1" t="s">
        <v>19</v>
      </c>
      <c r="G1927" s="1" t="s">
        <v>2489</v>
      </c>
      <c r="H1927" s="1" t="s">
        <v>2489</v>
      </c>
      <c r="I1927">
        <v>35.71</v>
      </c>
      <c r="J1927" s="1" t="s">
        <v>19</v>
      </c>
      <c r="K1927">
        <v>0</v>
      </c>
      <c r="L1927">
        <v>36</v>
      </c>
      <c r="M1927" t="s">
        <v>740</v>
      </c>
    </row>
    <row r="1928" spans="1:13" x14ac:dyDescent="0.25">
      <c r="A1928" s="1" t="s">
        <v>2858</v>
      </c>
      <c r="B1928">
        <v>1927</v>
      </c>
      <c r="C1928">
        <v>330442</v>
      </c>
      <c r="D1928" s="1" t="s">
        <v>2009</v>
      </c>
      <c r="E1928" s="1" t="s">
        <v>2890</v>
      </c>
      <c r="F1928" s="1" t="s">
        <v>19</v>
      </c>
      <c r="G1928" s="1" t="s">
        <v>2489</v>
      </c>
      <c r="H1928" s="1" t="s">
        <v>2489</v>
      </c>
      <c r="I1928">
        <v>35.69</v>
      </c>
      <c r="J1928" s="1" t="s">
        <v>19</v>
      </c>
      <c r="K1928">
        <v>0</v>
      </c>
      <c r="L1928">
        <v>36</v>
      </c>
      <c r="M1928" t="s">
        <v>740</v>
      </c>
    </row>
    <row r="1929" spans="1:13" x14ac:dyDescent="0.25">
      <c r="A1929" s="1" t="s">
        <v>2858</v>
      </c>
      <c r="B1929">
        <v>1928</v>
      </c>
      <c r="C1929">
        <v>330213</v>
      </c>
      <c r="D1929" s="1" t="s">
        <v>84</v>
      </c>
      <c r="E1929" s="1" t="s">
        <v>2891</v>
      </c>
      <c r="F1929" s="1" t="s">
        <v>19</v>
      </c>
      <c r="G1929" s="1" t="s">
        <v>2489</v>
      </c>
      <c r="H1929" s="1" t="s">
        <v>2489</v>
      </c>
      <c r="I1929">
        <v>35.61</v>
      </c>
      <c r="J1929" s="1" t="s">
        <v>19</v>
      </c>
      <c r="K1929">
        <v>0</v>
      </c>
      <c r="L1929">
        <v>36</v>
      </c>
      <c r="M1929" t="s">
        <v>740</v>
      </c>
    </row>
    <row r="1930" spans="1:13" x14ac:dyDescent="0.25">
      <c r="A1930" s="1" t="s">
        <v>2858</v>
      </c>
      <c r="B1930">
        <v>1929</v>
      </c>
      <c r="C1930">
        <v>328495</v>
      </c>
      <c r="D1930" s="1" t="s">
        <v>2892</v>
      </c>
      <c r="E1930" s="1" t="s">
        <v>2893</v>
      </c>
      <c r="F1930" s="1" t="s">
        <v>19</v>
      </c>
      <c r="G1930" s="1" t="s">
        <v>2489</v>
      </c>
      <c r="H1930" s="1" t="s">
        <v>2489</v>
      </c>
      <c r="I1930">
        <v>35.6</v>
      </c>
      <c r="J1930" s="1" t="s">
        <v>19</v>
      </c>
      <c r="K1930">
        <v>0</v>
      </c>
      <c r="L1930">
        <v>36</v>
      </c>
      <c r="M1930" t="s">
        <v>740</v>
      </c>
    </row>
    <row r="1931" spans="1:13" x14ac:dyDescent="0.25">
      <c r="A1931" s="1" t="s">
        <v>2858</v>
      </c>
      <c r="B1931">
        <v>1930</v>
      </c>
      <c r="C1931">
        <v>328682</v>
      </c>
      <c r="D1931" s="1" t="s">
        <v>2894</v>
      </c>
      <c r="E1931" s="1" t="s">
        <v>2895</v>
      </c>
      <c r="F1931" s="1" t="s">
        <v>19</v>
      </c>
      <c r="G1931" s="1" t="s">
        <v>2489</v>
      </c>
      <c r="H1931" s="1" t="s">
        <v>2489</v>
      </c>
      <c r="I1931">
        <v>35.58</v>
      </c>
      <c r="J1931" s="1" t="s">
        <v>19</v>
      </c>
      <c r="K1931">
        <v>0</v>
      </c>
      <c r="L1931">
        <v>36</v>
      </c>
      <c r="M1931" t="s">
        <v>740</v>
      </c>
    </row>
    <row r="1932" spans="1:13" x14ac:dyDescent="0.25">
      <c r="A1932" s="1" t="s">
        <v>2858</v>
      </c>
      <c r="B1932">
        <v>1931</v>
      </c>
      <c r="C1932">
        <v>330187</v>
      </c>
      <c r="D1932" s="1" t="s">
        <v>23</v>
      </c>
      <c r="E1932" s="1" t="s">
        <v>2896</v>
      </c>
      <c r="F1932" s="1" t="s">
        <v>19</v>
      </c>
      <c r="G1932" s="1" t="s">
        <v>2489</v>
      </c>
      <c r="H1932" s="1" t="s">
        <v>2489</v>
      </c>
      <c r="I1932">
        <v>35.57</v>
      </c>
      <c r="J1932" s="1" t="s">
        <v>19</v>
      </c>
      <c r="K1932">
        <v>0</v>
      </c>
      <c r="L1932">
        <v>36</v>
      </c>
      <c r="M1932" t="s">
        <v>740</v>
      </c>
    </row>
    <row r="1933" spans="1:13" x14ac:dyDescent="0.25">
      <c r="A1933" s="1" t="s">
        <v>2858</v>
      </c>
      <c r="B1933">
        <v>1932</v>
      </c>
      <c r="C1933">
        <v>329817</v>
      </c>
      <c r="D1933" s="1" t="s">
        <v>2897</v>
      </c>
      <c r="E1933" s="1" t="s">
        <v>2898</v>
      </c>
      <c r="F1933" s="1" t="s">
        <v>19</v>
      </c>
      <c r="G1933" s="1" t="s">
        <v>2489</v>
      </c>
      <c r="H1933" s="1" t="s">
        <v>2489</v>
      </c>
      <c r="I1933">
        <v>35.46</v>
      </c>
      <c r="J1933" s="1" t="s">
        <v>19</v>
      </c>
      <c r="K1933">
        <v>0</v>
      </c>
      <c r="L1933">
        <v>36</v>
      </c>
      <c r="M1933" t="s">
        <v>740</v>
      </c>
    </row>
    <row r="1934" spans="1:13" x14ac:dyDescent="0.25">
      <c r="A1934" s="1" t="s">
        <v>2858</v>
      </c>
      <c r="B1934">
        <v>1933</v>
      </c>
      <c r="C1934">
        <v>328829</v>
      </c>
      <c r="D1934" s="1" t="s">
        <v>2899</v>
      </c>
      <c r="E1934" s="1" t="s">
        <v>2900</v>
      </c>
      <c r="F1934" s="1" t="s">
        <v>19</v>
      </c>
      <c r="G1934" s="1" t="s">
        <v>2489</v>
      </c>
      <c r="H1934" s="1" t="s">
        <v>2489</v>
      </c>
      <c r="I1934">
        <v>35.42</v>
      </c>
      <c r="J1934" s="1" t="s">
        <v>19</v>
      </c>
      <c r="K1934">
        <v>0</v>
      </c>
      <c r="L1934">
        <v>36</v>
      </c>
      <c r="M1934" t="s">
        <v>740</v>
      </c>
    </row>
    <row r="1935" spans="1:13" x14ac:dyDescent="0.25">
      <c r="A1935" s="1" t="s">
        <v>2858</v>
      </c>
      <c r="B1935">
        <v>1934</v>
      </c>
      <c r="C1935">
        <v>328262</v>
      </c>
      <c r="D1935" s="1" t="s">
        <v>23</v>
      </c>
      <c r="E1935" s="1" t="s">
        <v>2901</v>
      </c>
      <c r="F1935" s="1" t="s">
        <v>19</v>
      </c>
      <c r="G1935" s="1" t="s">
        <v>2489</v>
      </c>
      <c r="H1935" s="1" t="s">
        <v>2489</v>
      </c>
      <c r="I1935">
        <v>35.42</v>
      </c>
      <c r="J1935" s="1" t="s">
        <v>19</v>
      </c>
      <c r="K1935">
        <v>0</v>
      </c>
      <c r="L1935">
        <v>36</v>
      </c>
      <c r="M1935" t="s">
        <v>740</v>
      </c>
    </row>
    <row r="1936" spans="1:13" x14ac:dyDescent="0.25">
      <c r="A1936" s="1" t="s">
        <v>2858</v>
      </c>
      <c r="B1936">
        <v>1935</v>
      </c>
      <c r="C1936">
        <v>330710</v>
      </c>
      <c r="D1936" s="1" t="s">
        <v>2902</v>
      </c>
      <c r="E1936" s="1" t="s">
        <v>2903</v>
      </c>
      <c r="F1936" s="1" t="s">
        <v>19</v>
      </c>
      <c r="G1936" s="1" t="s">
        <v>2489</v>
      </c>
      <c r="H1936" s="1" t="s">
        <v>2489</v>
      </c>
      <c r="I1936">
        <v>35.25</v>
      </c>
      <c r="J1936" s="1" t="s">
        <v>19</v>
      </c>
      <c r="K1936">
        <v>0</v>
      </c>
      <c r="L1936">
        <v>36</v>
      </c>
      <c r="M1936" t="s">
        <v>740</v>
      </c>
    </row>
    <row r="1937" spans="1:13" x14ac:dyDescent="0.25">
      <c r="A1937" s="1" t="s">
        <v>2858</v>
      </c>
      <c r="B1937">
        <v>1936</v>
      </c>
      <c r="C1937">
        <v>331137</v>
      </c>
      <c r="D1937" s="1" t="s">
        <v>282</v>
      </c>
      <c r="E1937" s="1" t="s">
        <v>2904</v>
      </c>
      <c r="F1937" s="1" t="s">
        <v>19</v>
      </c>
      <c r="G1937" s="1" t="s">
        <v>2489</v>
      </c>
      <c r="H1937" s="1" t="s">
        <v>2489</v>
      </c>
      <c r="I1937">
        <v>35.22</v>
      </c>
      <c r="J1937" s="1" t="s">
        <v>19</v>
      </c>
      <c r="K1937">
        <v>0</v>
      </c>
      <c r="L1937">
        <v>36</v>
      </c>
      <c r="M1937" t="s">
        <v>740</v>
      </c>
    </row>
    <row r="1938" spans="1:13" x14ac:dyDescent="0.25">
      <c r="A1938" s="1" t="s">
        <v>2858</v>
      </c>
      <c r="B1938">
        <v>1937</v>
      </c>
      <c r="C1938">
        <v>328138</v>
      </c>
      <c r="D1938" s="1" t="s">
        <v>2905</v>
      </c>
      <c r="E1938" s="1" t="s">
        <v>2884</v>
      </c>
      <c r="F1938" s="1" t="s">
        <v>19</v>
      </c>
      <c r="G1938" s="1" t="s">
        <v>2489</v>
      </c>
      <c r="H1938" s="1" t="s">
        <v>2489</v>
      </c>
      <c r="I1938">
        <v>35.22</v>
      </c>
      <c r="J1938" s="1" t="s">
        <v>19</v>
      </c>
      <c r="K1938">
        <v>0</v>
      </c>
      <c r="L1938">
        <v>36</v>
      </c>
      <c r="M1938" t="s">
        <v>740</v>
      </c>
    </row>
    <row r="1939" spans="1:13" x14ac:dyDescent="0.25">
      <c r="A1939" s="1" t="s">
        <v>2858</v>
      </c>
      <c r="B1939">
        <v>1938</v>
      </c>
      <c r="C1939">
        <v>328256</v>
      </c>
      <c r="D1939" s="1" t="s">
        <v>2768</v>
      </c>
      <c r="E1939" s="1" t="s">
        <v>2906</v>
      </c>
      <c r="F1939" s="1" t="s">
        <v>19</v>
      </c>
      <c r="G1939" s="1" t="s">
        <v>2489</v>
      </c>
      <c r="H1939" s="1" t="s">
        <v>2489</v>
      </c>
      <c r="I1939">
        <v>35.21</v>
      </c>
      <c r="J1939" s="1" t="s">
        <v>19</v>
      </c>
      <c r="K1939">
        <v>0</v>
      </c>
      <c r="L1939">
        <v>36</v>
      </c>
      <c r="M1939" t="s">
        <v>740</v>
      </c>
    </row>
    <row r="1940" spans="1:13" x14ac:dyDescent="0.25">
      <c r="A1940" s="1" t="s">
        <v>2858</v>
      </c>
      <c r="B1940">
        <v>1939</v>
      </c>
      <c r="C1940">
        <v>331202</v>
      </c>
      <c r="D1940" s="1" t="s">
        <v>2907</v>
      </c>
      <c r="E1940" s="1" t="s">
        <v>2908</v>
      </c>
      <c r="F1940" s="1" t="s">
        <v>19</v>
      </c>
      <c r="G1940" s="1" t="s">
        <v>2489</v>
      </c>
      <c r="H1940" s="1" t="s">
        <v>2489</v>
      </c>
      <c r="I1940">
        <v>35.159999999999997</v>
      </c>
      <c r="J1940" s="1" t="s">
        <v>19</v>
      </c>
      <c r="K1940">
        <v>0</v>
      </c>
      <c r="L1940">
        <v>36</v>
      </c>
      <c r="M1940" t="s">
        <v>740</v>
      </c>
    </row>
    <row r="1941" spans="1:13" x14ac:dyDescent="0.25">
      <c r="A1941" s="1" t="s">
        <v>2858</v>
      </c>
      <c r="B1941">
        <v>1940</v>
      </c>
      <c r="C1941">
        <v>330078</v>
      </c>
      <c r="D1941" s="1" t="s">
        <v>271</v>
      </c>
      <c r="E1941" s="1" t="s">
        <v>2909</v>
      </c>
      <c r="F1941" s="1" t="s">
        <v>19</v>
      </c>
      <c r="G1941" s="1" t="s">
        <v>2489</v>
      </c>
      <c r="H1941" s="1" t="s">
        <v>2489</v>
      </c>
      <c r="I1941">
        <v>34.99</v>
      </c>
      <c r="J1941" s="1" t="s">
        <v>19</v>
      </c>
      <c r="K1941">
        <v>0</v>
      </c>
      <c r="L1941">
        <v>35</v>
      </c>
      <c r="M1941" t="s">
        <v>740</v>
      </c>
    </row>
    <row r="1942" spans="1:13" x14ac:dyDescent="0.25">
      <c r="A1942" s="1" t="s">
        <v>2858</v>
      </c>
      <c r="B1942">
        <v>1941</v>
      </c>
      <c r="C1942">
        <v>328308</v>
      </c>
      <c r="D1942" s="1" t="s">
        <v>765</v>
      </c>
      <c r="E1942" s="1" t="s">
        <v>2910</v>
      </c>
      <c r="F1942" s="1" t="s">
        <v>19</v>
      </c>
      <c r="G1942" s="1" t="s">
        <v>2489</v>
      </c>
      <c r="H1942" s="1" t="s">
        <v>2489</v>
      </c>
      <c r="I1942">
        <v>34.97</v>
      </c>
      <c r="J1942" s="1" t="s">
        <v>19</v>
      </c>
      <c r="K1942">
        <v>0</v>
      </c>
      <c r="L1942">
        <v>35</v>
      </c>
      <c r="M1942" t="s">
        <v>740</v>
      </c>
    </row>
    <row r="1943" spans="1:13" x14ac:dyDescent="0.25">
      <c r="A1943" s="1" t="s">
        <v>2858</v>
      </c>
      <c r="B1943">
        <v>1942</v>
      </c>
      <c r="C1943">
        <v>328608</v>
      </c>
      <c r="D1943" s="1" t="s">
        <v>890</v>
      </c>
      <c r="E1943" s="1" t="s">
        <v>2911</v>
      </c>
      <c r="F1943" s="1" t="s">
        <v>19</v>
      </c>
      <c r="G1943" s="1" t="s">
        <v>2489</v>
      </c>
      <c r="H1943" s="1" t="s">
        <v>2489</v>
      </c>
      <c r="I1943">
        <v>34.96</v>
      </c>
      <c r="J1943" s="1" t="s">
        <v>19</v>
      </c>
      <c r="K1943">
        <v>0</v>
      </c>
      <c r="L1943">
        <v>35</v>
      </c>
      <c r="M1943" t="s">
        <v>740</v>
      </c>
    </row>
    <row r="1944" spans="1:13" x14ac:dyDescent="0.25">
      <c r="A1944" s="1" t="s">
        <v>2858</v>
      </c>
      <c r="B1944">
        <v>1943</v>
      </c>
      <c r="C1944">
        <v>331181</v>
      </c>
      <c r="D1944" s="1" t="s">
        <v>965</v>
      </c>
      <c r="E1944" s="1" t="s">
        <v>2912</v>
      </c>
      <c r="F1944" s="1" t="s">
        <v>19</v>
      </c>
      <c r="G1944" s="1" t="s">
        <v>2489</v>
      </c>
      <c r="H1944" s="1" t="s">
        <v>2489</v>
      </c>
      <c r="I1944">
        <v>34.840000000000003</v>
      </c>
      <c r="J1944" s="1" t="s">
        <v>19</v>
      </c>
      <c r="K1944">
        <v>0</v>
      </c>
      <c r="L1944">
        <v>35</v>
      </c>
      <c r="M1944" t="s">
        <v>740</v>
      </c>
    </row>
    <row r="1945" spans="1:13" x14ac:dyDescent="0.25">
      <c r="A1945" s="1" t="s">
        <v>2858</v>
      </c>
      <c r="B1945">
        <v>1944</v>
      </c>
      <c r="C1945">
        <v>330478</v>
      </c>
      <c r="D1945" s="1" t="s">
        <v>215</v>
      </c>
      <c r="E1945" s="1" t="s">
        <v>2913</v>
      </c>
      <c r="F1945" s="1" t="s">
        <v>19</v>
      </c>
      <c r="G1945" s="1" t="s">
        <v>2489</v>
      </c>
      <c r="H1945" s="1" t="s">
        <v>2489</v>
      </c>
      <c r="I1945">
        <v>34.81</v>
      </c>
      <c r="J1945" s="1" t="s">
        <v>19</v>
      </c>
      <c r="K1945">
        <v>0</v>
      </c>
      <c r="L1945">
        <v>35</v>
      </c>
      <c r="M1945" t="s">
        <v>740</v>
      </c>
    </row>
    <row r="1946" spans="1:13" x14ac:dyDescent="0.25">
      <c r="A1946" s="1" t="s">
        <v>2858</v>
      </c>
      <c r="B1946">
        <v>1945</v>
      </c>
      <c r="C1946">
        <v>328917</v>
      </c>
      <c r="D1946" s="1" t="s">
        <v>23</v>
      </c>
      <c r="E1946" s="1" t="s">
        <v>2914</v>
      </c>
      <c r="F1946" s="1" t="s">
        <v>19</v>
      </c>
      <c r="G1946" s="1" t="s">
        <v>2489</v>
      </c>
      <c r="H1946" s="1" t="s">
        <v>2489</v>
      </c>
      <c r="I1946">
        <v>34.81</v>
      </c>
      <c r="J1946" s="1" t="s">
        <v>19</v>
      </c>
      <c r="K1946">
        <v>0</v>
      </c>
      <c r="L1946">
        <v>35</v>
      </c>
      <c r="M1946" t="s">
        <v>740</v>
      </c>
    </row>
    <row r="1947" spans="1:13" x14ac:dyDescent="0.25">
      <c r="A1947" s="1" t="s">
        <v>2858</v>
      </c>
      <c r="B1947">
        <v>1946</v>
      </c>
      <c r="C1947">
        <v>330188</v>
      </c>
      <c r="D1947" s="1" t="s">
        <v>2915</v>
      </c>
      <c r="E1947" s="1" t="s">
        <v>2916</v>
      </c>
      <c r="F1947" s="1" t="s">
        <v>19</v>
      </c>
      <c r="G1947" s="1" t="s">
        <v>2489</v>
      </c>
      <c r="H1947" s="1" t="s">
        <v>2489</v>
      </c>
      <c r="I1947">
        <v>34.79</v>
      </c>
      <c r="J1947" s="1" t="s">
        <v>19</v>
      </c>
      <c r="K1947">
        <v>0</v>
      </c>
      <c r="L1947">
        <v>35</v>
      </c>
      <c r="M1947" t="s">
        <v>740</v>
      </c>
    </row>
    <row r="1948" spans="1:13" x14ac:dyDescent="0.25">
      <c r="A1948" s="1" t="s">
        <v>2858</v>
      </c>
      <c r="B1948">
        <v>1947</v>
      </c>
      <c r="C1948">
        <v>329591</v>
      </c>
      <c r="D1948" s="1" t="s">
        <v>836</v>
      </c>
      <c r="E1948" s="1" t="s">
        <v>2917</v>
      </c>
      <c r="F1948" s="1" t="s">
        <v>19</v>
      </c>
      <c r="G1948" s="1" t="s">
        <v>2489</v>
      </c>
      <c r="H1948" s="1" t="s">
        <v>2489</v>
      </c>
      <c r="I1948">
        <v>34.74</v>
      </c>
      <c r="J1948" s="1" t="s">
        <v>19</v>
      </c>
      <c r="K1948">
        <v>0</v>
      </c>
      <c r="L1948">
        <v>35</v>
      </c>
      <c r="M1948" t="s">
        <v>740</v>
      </c>
    </row>
    <row r="1949" spans="1:13" x14ac:dyDescent="0.25">
      <c r="A1949" s="1" t="s">
        <v>2858</v>
      </c>
      <c r="B1949">
        <v>1948</v>
      </c>
      <c r="C1949">
        <v>331031</v>
      </c>
      <c r="D1949" s="1" t="s">
        <v>2918</v>
      </c>
      <c r="E1949" s="1" t="s">
        <v>2919</v>
      </c>
      <c r="F1949" s="1" t="s">
        <v>19</v>
      </c>
      <c r="G1949" s="1" t="s">
        <v>2489</v>
      </c>
      <c r="H1949" s="1" t="s">
        <v>2489</v>
      </c>
      <c r="I1949">
        <v>34.729999999999997</v>
      </c>
      <c r="J1949" s="1" t="s">
        <v>19</v>
      </c>
      <c r="K1949">
        <v>0</v>
      </c>
      <c r="L1949">
        <v>35</v>
      </c>
      <c r="M1949" t="s">
        <v>740</v>
      </c>
    </row>
    <row r="1950" spans="1:13" x14ac:dyDescent="0.25">
      <c r="A1950" s="1" t="s">
        <v>2858</v>
      </c>
      <c r="B1950">
        <v>1949</v>
      </c>
      <c r="C1950">
        <v>331200</v>
      </c>
      <c r="D1950" s="1" t="s">
        <v>517</v>
      </c>
      <c r="E1950" s="1" t="s">
        <v>2920</v>
      </c>
      <c r="F1950" s="1" t="s">
        <v>19</v>
      </c>
      <c r="G1950" s="1" t="s">
        <v>2489</v>
      </c>
      <c r="H1950" s="1" t="s">
        <v>2489</v>
      </c>
      <c r="I1950">
        <v>34.72</v>
      </c>
      <c r="J1950" s="1" t="s">
        <v>19</v>
      </c>
      <c r="K1950">
        <v>0</v>
      </c>
      <c r="L1950">
        <v>35</v>
      </c>
      <c r="M1950" t="s">
        <v>740</v>
      </c>
    </row>
    <row r="1951" spans="1:13" x14ac:dyDescent="0.25">
      <c r="A1951" s="1" t="s">
        <v>2858</v>
      </c>
      <c r="B1951">
        <v>1950</v>
      </c>
      <c r="C1951">
        <v>329673</v>
      </c>
      <c r="D1951" s="1" t="s">
        <v>941</v>
      </c>
      <c r="E1951" s="1" t="s">
        <v>719</v>
      </c>
      <c r="F1951" s="1" t="s">
        <v>19</v>
      </c>
      <c r="G1951" s="1" t="s">
        <v>2489</v>
      </c>
      <c r="H1951" s="1" t="s">
        <v>2489</v>
      </c>
      <c r="I1951">
        <v>34.61</v>
      </c>
      <c r="J1951" s="1" t="s">
        <v>19</v>
      </c>
      <c r="K1951">
        <v>0</v>
      </c>
      <c r="L1951">
        <v>35</v>
      </c>
      <c r="M1951" t="s">
        <v>740</v>
      </c>
    </row>
    <row r="1952" spans="1:13" x14ac:dyDescent="0.25">
      <c r="A1952" s="1" t="s">
        <v>2858</v>
      </c>
      <c r="B1952">
        <v>1951</v>
      </c>
      <c r="C1952">
        <v>329048</v>
      </c>
      <c r="D1952" s="1" t="s">
        <v>1263</v>
      </c>
      <c r="E1952" s="1" t="s">
        <v>2921</v>
      </c>
      <c r="F1952" s="1" t="s">
        <v>19</v>
      </c>
      <c r="G1952" s="1" t="s">
        <v>2489</v>
      </c>
      <c r="H1952" s="1" t="s">
        <v>2489</v>
      </c>
      <c r="I1952">
        <v>34.6</v>
      </c>
      <c r="J1952" s="1" t="s">
        <v>19</v>
      </c>
      <c r="K1952">
        <v>0</v>
      </c>
      <c r="L1952">
        <v>35</v>
      </c>
      <c r="M1952" t="s">
        <v>740</v>
      </c>
    </row>
    <row r="1953" spans="1:13" x14ac:dyDescent="0.25">
      <c r="A1953" s="1" t="s">
        <v>2858</v>
      </c>
      <c r="B1953">
        <v>1952</v>
      </c>
      <c r="C1953">
        <v>329332</v>
      </c>
      <c r="D1953" s="1" t="s">
        <v>2922</v>
      </c>
      <c r="E1953" s="1" t="s">
        <v>2725</v>
      </c>
      <c r="F1953" s="1" t="s">
        <v>19</v>
      </c>
      <c r="G1953" s="1" t="s">
        <v>2489</v>
      </c>
      <c r="H1953" s="1" t="s">
        <v>2489</v>
      </c>
      <c r="I1953">
        <v>34.590000000000003</v>
      </c>
      <c r="J1953" s="1" t="s">
        <v>19</v>
      </c>
      <c r="K1953">
        <v>0</v>
      </c>
      <c r="L1953">
        <v>35</v>
      </c>
      <c r="M1953" t="s">
        <v>740</v>
      </c>
    </row>
    <row r="1954" spans="1:13" x14ac:dyDescent="0.25">
      <c r="A1954" s="1" t="s">
        <v>2858</v>
      </c>
      <c r="B1954">
        <v>1953</v>
      </c>
      <c r="C1954">
        <v>329666</v>
      </c>
      <c r="D1954" s="1" t="s">
        <v>339</v>
      </c>
      <c r="E1954" s="1" t="s">
        <v>2923</v>
      </c>
      <c r="F1954" s="1" t="s">
        <v>19</v>
      </c>
      <c r="G1954" s="1" t="s">
        <v>2489</v>
      </c>
      <c r="H1954" s="1" t="s">
        <v>2489</v>
      </c>
      <c r="I1954">
        <v>34.46</v>
      </c>
      <c r="J1954" s="1" t="s">
        <v>19</v>
      </c>
      <c r="K1954">
        <v>0</v>
      </c>
      <c r="L1954">
        <v>35</v>
      </c>
      <c r="M1954" t="s">
        <v>740</v>
      </c>
    </row>
    <row r="1955" spans="1:13" x14ac:dyDescent="0.25">
      <c r="A1955" s="1" t="s">
        <v>2858</v>
      </c>
      <c r="B1955">
        <v>1954</v>
      </c>
      <c r="C1955">
        <v>328581</v>
      </c>
      <c r="D1955" s="1" t="s">
        <v>403</v>
      </c>
      <c r="E1955" s="1" t="s">
        <v>1905</v>
      </c>
      <c r="F1955" s="1" t="s">
        <v>19</v>
      </c>
      <c r="G1955" s="1" t="s">
        <v>2489</v>
      </c>
      <c r="H1955" s="1" t="s">
        <v>2489</v>
      </c>
      <c r="I1955">
        <v>34.36</v>
      </c>
      <c r="J1955" s="1" t="s">
        <v>19</v>
      </c>
      <c r="K1955">
        <v>0</v>
      </c>
      <c r="L1955">
        <v>35</v>
      </c>
      <c r="M1955" t="s">
        <v>740</v>
      </c>
    </row>
    <row r="1956" spans="1:13" x14ac:dyDescent="0.25">
      <c r="A1956" s="1" t="s">
        <v>2858</v>
      </c>
      <c r="B1956">
        <v>1955</v>
      </c>
      <c r="C1956">
        <v>331028</v>
      </c>
      <c r="D1956" s="1" t="s">
        <v>2924</v>
      </c>
      <c r="E1956" s="1" t="s">
        <v>1087</v>
      </c>
      <c r="F1956" s="1" t="s">
        <v>19</v>
      </c>
      <c r="G1956" s="1" t="s">
        <v>2489</v>
      </c>
      <c r="H1956" s="1" t="s">
        <v>2489</v>
      </c>
      <c r="I1956">
        <v>34.229999999999997</v>
      </c>
      <c r="J1956" s="1" t="s">
        <v>19</v>
      </c>
      <c r="K1956">
        <v>0</v>
      </c>
      <c r="L1956">
        <v>35</v>
      </c>
      <c r="M1956" t="s">
        <v>740</v>
      </c>
    </row>
    <row r="1957" spans="1:13" x14ac:dyDescent="0.25">
      <c r="A1957" s="1" t="s">
        <v>2858</v>
      </c>
      <c r="B1957">
        <v>1956</v>
      </c>
      <c r="C1957">
        <v>328835</v>
      </c>
      <c r="D1957" s="1" t="s">
        <v>546</v>
      </c>
      <c r="E1957" s="1" t="s">
        <v>2925</v>
      </c>
      <c r="F1957" s="1" t="s">
        <v>19</v>
      </c>
      <c r="G1957" s="1" t="s">
        <v>2489</v>
      </c>
      <c r="H1957" s="1" t="s">
        <v>2489</v>
      </c>
      <c r="I1957">
        <v>34.130000000000003</v>
      </c>
      <c r="J1957" s="1" t="s">
        <v>19</v>
      </c>
      <c r="K1957">
        <v>0</v>
      </c>
      <c r="L1957">
        <v>35</v>
      </c>
      <c r="M1957" t="s">
        <v>740</v>
      </c>
    </row>
    <row r="1958" spans="1:13" x14ac:dyDescent="0.25">
      <c r="A1958" s="1" t="s">
        <v>2858</v>
      </c>
      <c r="B1958">
        <v>1957</v>
      </c>
      <c r="C1958">
        <v>328541</v>
      </c>
      <c r="D1958" s="1" t="s">
        <v>298</v>
      </c>
      <c r="E1958" s="1" t="s">
        <v>2926</v>
      </c>
      <c r="F1958" s="1" t="s">
        <v>19</v>
      </c>
      <c r="G1958" s="1" t="s">
        <v>2489</v>
      </c>
      <c r="H1958" s="1" t="s">
        <v>2489</v>
      </c>
      <c r="I1958">
        <v>34.11</v>
      </c>
      <c r="J1958" s="1" t="s">
        <v>19</v>
      </c>
      <c r="K1958">
        <v>0</v>
      </c>
      <c r="L1958">
        <v>35</v>
      </c>
      <c r="M1958" t="s">
        <v>740</v>
      </c>
    </row>
    <row r="1959" spans="1:13" x14ac:dyDescent="0.25">
      <c r="A1959" s="1" t="s">
        <v>2858</v>
      </c>
      <c r="B1959">
        <v>1958</v>
      </c>
      <c r="C1959">
        <v>330318</v>
      </c>
      <c r="D1959" s="1" t="s">
        <v>2927</v>
      </c>
      <c r="E1959" s="1" t="s">
        <v>2928</v>
      </c>
      <c r="F1959" s="1" t="s">
        <v>19</v>
      </c>
      <c r="G1959" s="1" t="s">
        <v>2489</v>
      </c>
      <c r="H1959" s="1" t="s">
        <v>2489</v>
      </c>
      <c r="I1959">
        <v>34.04</v>
      </c>
      <c r="J1959" s="1" t="s">
        <v>19</v>
      </c>
      <c r="K1959">
        <v>0</v>
      </c>
      <c r="L1959">
        <v>35</v>
      </c>
      <c r="M1959" t="s">
        <v>740</v>
      </c>
    </row>
    <row r="1960" spans="1:13" x14ac:dyDescent="0.25">
      <c r="A1960" s="1" t="s">
        <v>2858</v>
      </c>
      <c r="B1960">
        <v>1959</v>
      </c>
      <c r="C1960">
        <v>330973</v>
      </c>
      <c r="D1960" s="1" t="s">
        <v>2929</v>
      </c>
      <c r="E1960" s="1" t="s">
        <v>2930</v>
      </c>
      <c r="F1960" s="1" t="s">
        <v>19</v>
      </c>
      <c r="G1960" s="1" t="s">
        <v>2489</v>
      </c>
      <c r="H1960" s="1" t="s">
        <v>2489</v>
      </c>
      <c r="I1960">
        <v>34</v>
      </c>
      <c r="J1960" s="1" t="s">
        <v>19</v>
      </c>
      <c r="K1960">
        <v>0</v>
      </c>
      <c r="L1960">
        <v>34</v>
      </c>
      <c r="M1960" t="s">
        <v>740</v>
      </c>
    </row>
    <row r="1961" spans="1:13" x14ac:dyDescent="0.25">
      <c r="A1961" s="1" t="s">
        <v>2858</v>
      </c>
      <c r="B1961">
        <v>1960</v>
      </c>
      <c r="C1961">
        <v>331118</v>
      </c>
      <c r="D1961" s="1" t="s">
        <v>1955</v>
      </c>
      <c r="E1961" s="1" t="s">
        <v>2712</v>
      </c>
      <c r="F1961" s="1" t="s">
        <v>19</v>
      </c>
      <c r="G1961" s="1" t="s">
        <v>2489</v>
      </c>
      <c r="H1961" s="1" t="s">
        <v>2489</v>
      </c>
      <c r="I1961">
        <v>33.94</v>
      </c>
      <c r="J1961" s="1" t="s">
        <v>19</v>
      </c>
      <c r="K1961">
        <v>0</v>
      </c>
      <c r="L1961">
        <v>34</v>
      </c>
      <c r="M1961" t="s">
        <v>740</v>
      </c>
    </row>
    <row r="1962" spans="1:13" x14ac:dyDescent="0.25">
      <c r="A1962" s="1" t="s">
        <v>2858</v>
      </c>
      <c r="B1962">
        <v>1961</v>
      </c>
      <c r="C1962">
        <v>329028</v>
      </c>
      <c r="D1962" s="1" t="s">
        <v>902</v>
      </c>
      <c r="E1962" s="1" t="s">
        <v>2931</v>
      </c>
      <c r="F1962" s="1" t="s">
        <v>19</v>
      </c>
      <c r="G1962" s="1" t="s">
        <v>2489</v>
      </c>
      <c r="H1962" s="1" t="s">
        <v>2489</v>
      </c>
      <c r="I1962">
        <v>33.89</v>
      </c>
      <c r="J1962" s="1" t="s">
        <v>19</v>
      </c>
      <c r="K1962">
        <v>0</v>
      </c>
      <c r="L1962">
        <v>34</v>
      </c>
      <c r="M1962" t="s">
        <v>740</v>
      </c>
    </row>
    <row r="1963" spans="1:13" x14ac:dyDescent="0.25">
      <c r="A1963" s="1" t="s">
        <v>2858</v>
      </c>
      <c r="B1963">
        <v>1962</v>
      </c>
      <c r="C1963">
        <v>330031</v>
      </c>
      <c r="D1963" s="1" t="s">
        <v>2932</v>
      </c>
      <c r="E1963" s="1" t="s">
        <v>2933</v>
      </c>
      <c r="F1963" s="1" t="s">
        <v>19</v>
      </c>
      <c r="G1963" s="1" t="s">
        <v>2489</v>
      </c>
      <c r="H1963" s="1" t="s">
        <v>2489</v>
      </c>
      <c r="I1963">
        <v>33.869999999999997</v>
      </c>
      <c r="J1963" s="1" t="s">
        <v>19</v>
      </c>
      <c r="K1963">
        <v>0</v>
      </c>
      <c r="L1963">
        <v>34</v>
      </c>
      <c r="M1963" t="s">
        <v>740</v>
      </c>
    </row>
    <row r="1964" spans="1:13" x14ac:dyDescent="0.25">
      <c r="A1964" s="1" t="s">
        <v>2858</v>
      </c>
      <c r="B1964">
        <v>1963</v>
      </c>
      <c r="C1964">
        <v>330682</v>
      </c>
      <c r="D1964" s="1" t="s">
        <v>2934</v>
      </c>
      <c r="E1964" s="1" t="s">
        <v>2935</v>
      </c>
      <c r="F1964" s="1" t="s">
        <v>19</v>
      </c>
      <c r="G1964" s="1" t="s">
        <v>2489</v>
      </c>
      <c r="H1964" s="1" t="s">
        <v>2489</v>
      </c>
      <c r="I1964">
        <v>33.869999999999997</v>
      </c>
      <c r="J1964" s="1" t="s">
        <v>19</v>
      </c>
      <c r="K1964">
        <v>0</v>
      </c>
      <c r="L1964">
        <v>34</v>
      </c>
      <c r="M1964" t="s">
        <v>740</v>
      </c>
    </row>
    <row r="1965" spans="1:13" x14ac:dyDescent="0.25">
      <c r="A1965" s="1" t="s">
        <v>2858</v>
      </c>
      <c r="B1965">
        <v>1964</v>
      </c>
      <c r="C1965">
        <v>328570</v>
      </c>
      <c r="D1965" s="1" t="s">
        <v>1046</v>
      </c>
      <c r="E1965" s="1" t="s">
        <v>2936</v>
      </c>
      <c r="F1965" s="1" t="s">
        <v>19</v>
      </c>
      <c r="G1965" s="1" t="s">
        <v>2489</v>
      </c>
      <c r="H1965" s="1" t="s">
        <v>2489</v>
      </c>
      <c r="I1965">
        <v>33.76</v>
      </c>
      <c r="J1965" s="1" t="s">
        <v>19</v>
      </c>
      <c r="K1965">
        <v>0</v>
      </c>
      <c r="L1965">
        <v>34</v>
      </c>
      <c r="M1965" t="s">
        <v>740</v>
      </c>
    </row>
    <row r="1966" spans="1:13" x14ac:dyDescent="0.25">
      <c r="A1966" s="1" t="s">
        <v>2858</v>
      </c>
      <c r="B1966">
        <v>1965</v>
      </c>
      <c r="C1966">
        <v>329444</v>
      </c>
      <c r="D1966" s="1" t="s">
        <v>842</v>
      </c>
      <c r="E1966" s="1" t="s">
        <v>2937</v>
      </c>
      <c r="F1966" s="1" t="s">
        <v>19</v>
      </c>
      <c r="G1966" s="1" t="s">
        <v>2489</v>
      </c>
      <c r="H1966" s="1" t="s">
        <v>2489</v>
      </c>
      <c r="I1966">
        <v>33.549999999999997</v>
      </c>
      <c r="J1966" s="1" t="s">
        <v>19</v>
      </c>
      <c r="K1966">
        <v>0</v>
      </c>
      <c r="L1966">
        <v>34</v>
      </c>
      <c r="M1966" t="s">
        <v>740</v>
      </c>
    </row>
    <row r="1967" spans="1:13" x14ac:dyDescent="0.25">
      <c r="A1967" s="1" t="s">
        <v>2858</v>
      </c>
      <c r="B1967">
        <v>1966</v>
      </c>
      <c r="C1967">
        <v>328464</v>
      </c>
      <c r="D1967" s="1" t="s">
        <v>2938</v>
      </c>
      <c r="E1967" s="1" t="s">
        <v>2939</v>
      </c>
      <c r="F1967" s="1" t="s">
        <v>19</v>
      </c>
      <c r="G1967" s="1" t="s">
        <v>2489</v>
      </c>
      <c r="H1967" s="1" t="s">
        <v>2489</v>
      </c>
      <c r="I1967">
        <v>33.520000000000003</v>
      </c>
      <c r="J1967" s="1" t="s">
        <v>19</v>
      </c>
      <c r="K1967">
        <v>0</v>
      </c>
      <c r="L1967">
        <v>34</v>
      </c>
      <c r="M1967" t="s">
        <v>740</v>
      </c>
    </row>
    <row r="1968" spans="1:13" x14ac:dyDescent="0.25">
      <c r="A1968" s="1" t="s">
        <v>2858</v>
      </c>
      <c r="B1968">
        <v>1967</v>
      </c>
      <c r="C1968">
        <v>329646</v>
      </c>
      <c r="D1968" s="1" t="s">
        <v>2940</v>
      </c>
      <c r="E1968" s="1" t="s">
        <v>2941</v>
      </c>
      <c r="F1968" s="1" t="s">
        <v>19</v>
      </c>
      <c r="G1968" s="1" t="s">
        <v>2489</v>
      </c>
      <c r="H1968" s="1" t="s">
        <v>2489</v>
      </c>
      <c r="I1968">
        <v>33.49</v>
      </c>
      <c r="J1968" s="1" t="s">
        <v>19</v>
      </c>
      <c r="K1968">
        <v>0</v>
      </c>
      <c r="L1968">
        <v>34</v>
      </c>
      <c r="M1968" t="s">
        <v>740</v>
      </c>
    </row>
    <row r="1969" spans="1:13" x14ac:dyDescent="0.25">
      <c r="A1969" s="1" t="s">
        <v>2858</v>
      </c>
      <c r="B1969">
        <v>1968</v>
      </c>
      <c r="C1969">
        <v>328796</v>
      </c>
      <c r="D1969" s="1" t="s">
        <v>296</v>
      </c>
      <c r="E1969" s="1" t="s">
        <v>2942</v>
      </c>
      <c r="F1969" s="1" t="s">
        <v>19</v>
      </c>
      <c r="G1969" s="1" t="s">
        <v>2489</v>
      </c>
      <c r="H1969" s="1" t="s">
        <v>2489</v>
      </c>
      <c r="I1969">
        <v>33.39</v>
      </c>
      <c r="J1969" s="1" t="s">
        <v>19</v>
      </c>
      <c r="K1969">
        <v>0</v>
      </c>
      <c r="L1969">
        <v>34</v>
      </c>
      <c r="M1969" t="s">
        <v>740</v>
      </c>
    </row>
    <row r="1970" spans="1:13" x14ac:dyDescent="0.25">
      <c r="A1970" s="1" t="s">
        <v>2943</v>
      </c>
      <c r="B1970">
        <v>1969</v>
      </c>
      <c r="C1970">
        <v>330067</v>
      </c>
      <c r="D1970" s="1" t="s">
        <v>2944</v>
      </c>
      <c r="E1970" s="1" t="s">
        <v>2945</v>
      </c>
      <c r="F1970" s="1" t="s">
        <v>19</v>
      </c>
      <c r="G1970" s="1" t="s">
        <v>2489</v>
      </c>
      <c r="H1970" s="1" t="s">
        <v>2489</v>
      </c>
      <c r="I1970">
        <v>33.299999999999997</v>
      </c>
      <c r="J1970" s="1" t="s">
        <v>19</v>
      </c>
      <c r="K1970">
        <v>0</v>
      </c>
      <c r="L1970">
        <v>34</v>
      </c>
      <c r="M1970" t="s">
        <v>740</v>
      </c>
    </row>
    <row r="1971" spans="1:13" x14ac:dyDescent="0.25">
      <c r="A1971" s="1" t="s">
        <v>2943</v>
      </c>
      <c r="B1971">
        <v>1970</v>
      </c>
      <c r="C1971">
        <v>328717</v>
      </c>
      <c r="D1971" s="1" t="s">
        <v>1277</v>
      </c>
      <c r="E1971" s="1" t="s">
        <v>2946</v>
      </c>
      <c r="F1971" s="1" t="s">
        <v>19</v>
      </c>
      <c r="G1971" s="1" t="s">
        <v>2489</v>
      </c>
      <c r="H1971" s="1" t="s">
        <v>2489</v>
      </c>
      <c r="I1971">
        <v>33.28</v>
      </c>
      <c r="J1971" s="1" t="s">
        <v>19</v>
      </c>
      <c r="K1971">
        <v>0</v>
      </c>
      <c r="L1971">
        <v>34</v>
      </c>
      <c r="M1971" t="s">
        <v>740</v>
      </c>
    </row>
    <row r="1972" spans="1:13" x14ac:dyDescent="0.25">
      <c r="A1972" s="1" t="s">
        <v>2943</v>
      </c>
      <c r="B1972">
        <v>1971</v>
      </c>
      <c r="C1972">
        <v>329882</v>
      </c>
      <c r="D1972" s="1" t="s">
        <v>836</v>
      </c>
      <c r="E1972" s="1" t="s">
        <v>2947</v>
      </c>
      <c r="F1972" s="1" t="s">
        <v>19</v>
      </c>
      <c r="G1972" s="1" t="s">
        <v>2489</v>
      </c>
      <c r="H1972" s="1" t="s">
        <v>2489</v>
      </c>
      <c r="I1972">
        <v>33.229999999999997</v>
      </c>
      <c r="J1972" s="1" t="s">
        <v>19</v>
      </c>
      <c r="K1972">
        <v>0</v>
      </c>
      <c r="L1972">
        <v>34</v>
      </c>
      <c r="M1972" t="s">
        <v>740</v>
      </c>
    </row>
    <row r="1973" spans="1:13" x14ac:dyDescent="0.25">
      <c r="A1973" s="1" t="s">
        <v>2943</v>
      </c>
      <c r="B1973">
        <v>1972</v>
      </c>
      <c r="C1973">
        <v>331047</v>
      </c>
      <c r="D1973" s="1" t="s">
        <v>2003</v>
      </c>
      <c r="E1973" s="1" t="s">
        <v>2948</v>
      </c>
      <c r="F1973" s="1" t="s">
        <v>19</v>
      </c>
      <c r="G1973" s="1" t="s">
        <v>2489</v>
      </c>
      <c r="H1973" s="1" t="s">
        <v>2489</v>
      </c>
      <c r="I1973">
        <v>33.229999999999997</v>
      </c>
      <c r="J1973" s="1" t="s">
        <v>19</v>
      </c>
      <c r="K1973">
        <v>0</v>
      </c>
      <c r="L1973">
        <v>34</v>
      </c>
      <c r="M1973" t="s">
        <v>740</v>
      </c>
    </row>
    <row r="1974" spans="1:13" x14ac:dyDescent="0.25">
      <c r="A1974" s="1" t="s">
        <v>2943</v>
      </c>
      <c r="B1974">
        <v>1973</v>
      </c>
      <c r="C1974">
        <v>328548</v>
      </c>
      <c r="D1974" s="1" t="s">
        <v>2848</v>
      </c>
      <c r="E1974" s="1" t="s">
        <v>2949</v>
      </c>
      <c r="F1974" s="1" t="s">
        <v>19</v>
      </c>
      <c r="G1974" s="1" t="s">
        <v>2489</v>
      </c>
      <c r="H1974" s="1" t="s">
        <v>2489</v>
      </c>
      <c r="I1974">
        <v>33.22</v>
      </c>
      <c r="J1974" s="1" t="s">
        <v>19</v>
      </c>
      <c r="K1974">
        <v>0</v>
      </c>
      <c r="L1974">
        <v>34</v>
      </c>
      <c r="M1974" t="s">
        <v>740</v>
      </c>
    </row>
    <row r="1975" spans="1:13" x14ac:dyDescent="0.25">
      <c r="A1975" s="1" t="s">
        <v>2943</v>
      </c>
      <c r="B1975">
        <v>1974</v>
      </c>
      <c r="C1975">
        <v>330840</v>
      </c>
      <c r="D1975" s="1" t="s">
        <v>2302</v>
      </c>
      <c r="E1975" s="1" t="s">
        <v>2950</v>
      </c>
      <c r="F1975" s="1" t="s">
        <v>19</v>
      </c>
      <c r="G1975" s="1" t="s">
        <v>2489</v>
      </c>
      <c r="H1975" s="1" t="s">
        <v>2489</v>
      </c>
      <c r="I1975">
        <v>33.200000000000003</v>
      </c>
      <c r="J1975" s="1" t="s">
        <v>19</v>
      </c>
      <c r="K1975">
        <v>0</v>
      </c>
      <c r="L1975">
        <v>34</v>
      </c>
      <c r="M1975" t="s">
        <v>740</v>
      </c>
    </row>
    <row r="1976" spans="1:13" x14ac:dyDescent="0.25">
      <c r="A1976" s="1" t="s">
        <v>2943</v>
      </c>
      <c r="B1976">
        <v>1975</v>
      </c>
      <c r="C1976">
        <v>330600</v>
      </c>
      <c r="D1976" s="1" t="s">
        <v>2951</v>
      </c>
      <c r="E1976" s="1" t="s">
        <v>2952</v>
      </c>
      <c r="F1976" s="1" t="s">
        <v>19</v>
      </c>
      <c r="G1976" s="1" t="s">
        <v>2489</v>
      </c>
      <c r="H1976" s="1" t="s">
        <v>2489</v>
      </c>
      <c r="I1976">
        <v>33.049999999999997</v>
      </c>
      <c r="J1976" s="1" t="s">
        <v>19</v>
      </c>
      <c r="K1976">
        <v>0</v>
      </c>
      <c r="L1976">
        <v>34</v>
      </c>
      <c r="M1976" t="s">
        <v>740</v>
      </c>
    </row>
    <row r="1977" spans="1:13" x14ac:dyDescent="0.25">
      <c r="A1977" s="1" t="s">
        <v>2943</v>
      </c>
      <c r="B1977">
        <v>1976</v>
      </c>
      <c r="C1977">
        <v>330564</v>
      </c>
      <c r="D1977" s="1" t="s">
        <v>131</v>
      </c>
      <c r="E1977" s="1" t="s">
        <v>2953</v>
      </c>
      <c r="F1977" s="1" t="s">
        <v>19</v>
      </c>
      <c r="G1977" s="1" t="s">
        <v>2489</v>
      </c>
      <c r="H1977" s="1" t="s">
        <v>2489</v>
      </c>
      <c r="I1977">
        <v>33.03</v>
      </c>
      <c r="J1977" s="1" t="s">
        <v>19</v>
      </c>
      <c r="K1977">
        <v>0</v>
      </c>
      <c r="L1977">
        <v>34</v>
      </c>
      <c r="M1977" t="s">
        <v>740</v>
      </c>
    </row>
    <row r="1978" spans="1:13" x14ac:dyDescent="0.25">
      <c r="A1978" s="1" t="s">
        <v>2943</v>
      </c>
      <c r="B1978">
        <v>1977</v>
      </c>
      <c r="C1978">
        <v>328789</v>
      </c>
      <c r="D1978" s="1" t="s">
        <v>708</v>
      </c>
      <c r="E1978" s="1" t="s">
        <v>659</v>
      </c>
      <c r="F1978" s="1" t="s">
        <v>19</v>
      </c>
      <c r="G1978" s="1" t="s">
        <v>2489</v>
      </c>
      <c r="H1978" s="1" t="s">
        <v>2489</v>
      </c>
      <c r="I1978">
        <v>33.020000000000003</v>
      </c>
      <c r="J1978" s="1" t="s">
        <v>19</v>
      </c>
      <c r="K1978">
        <v>0</v>
      </c>
      <c r="L1978">
        <v>34</v>
      </c>
      <c r="M1978" t="s">
        <v>740</v>
      </c>
    </row>
    <row r="1979" spans="1:13" x14ac:dyDescent="0.25">
      <c r="A1979" s="1" t="s">
        <v>2943</v>
      </c>
      <c r="B1979">
        <v>1978</v>
      </c>
      <c r="C1979">
        <v>329992</v>
      </c>
      <c r="D1979" s="1" t="s">
        <v>765</v>
      </c>
      <c r="E1979" s="1" t="s">
        <v>2954</v>
      </c>
      <c r="F1979" s="1" t="s">
        <v>19</v>
      </c>
      <c r="G1979" s="1" t="s">
        <v>2489</v>
      </c>
      <c r="H1979" s="1" t="s">
        <v>2489</v>
      </c>
      <c r="I1979">
        <v>32.99</v>
      </c>
      <c r="J1979" s="1" t="s">
        <v>19</v>
      </c>
      <c r="K1979">
        <v>0</v>
      </c>
      <c r="L1979">
        <v>33</v>
      </c>
      <c r="M1979" t="s">
        <v>740</v>
      </c>
    </row>
    <row r="1980" spans="1:13" x14ac:dyDescent="0.25">
      <c r="A1980" s="1" t="s">
        <v>2943</v>
      </c>
      <c r="B1980">
        <v>1979</v>
      </c>
      <c r="C1980">
        <v>328673</v>
      </c>
      <c r="D1980" s="1" t="s">
        <v>960</v>
      </c>
      <c r="E1980" s="1" t="s">
        <v>2955</v>
      </c>
      <c r="F1980" s="1" t="s">
        <v>19</v>
      </c>
      <c r="G1980" s="1" t="s">
        <v>2489</v>
      </c>
      <c r="H1980" s="1" t="s">
        <v>2489</v>
      </c>
      <c r="I1980">
        <v>32.979999999999997</v>
      </c>
      <c r="J1980" s="1" t="s">
        <v>19</v>
      </c>
      <c r="K1980">
        <v>0</v>
      </c>
      <c r="L1980">
        <v>33</v>
      </c>
      <c r="M1980" t="s">
        <v>740</v>
      </c>
    </row>
    <row r="1981" spans="1:13" x14ac:dyDescent="0.25">
      <c r="A1981" s="1" t="s">
        <v>2943</v>
      </c>
      <c r="B1981">
        <v>1980</v>
      </c>
      <c r="C1981">
        <v>329963</v>
      </c>
      <c r="D1981" s="1" t="s">
        <v>2956</v>
      </c>
      <c r="E1981" s="1" t="s">
        <v>2957</v>
      </c>
      <c r="F1981" s="1" t="s">
        <v>19</v>
      </c>
      <c r="G1981" s="1" t="s">
        <v>2489</v>
      </c>
      <c r="H1981" s="1" t="s">
        <v>2489</v>
      </c>
      <c r="I1981">
        <v>32.92</v>
      </c>
      <c r="J1981" s="1" t="s">
        <v>19</v>
      </c>
      <c r="K1981">
        <v>0</v>
      </c>
      <c r="L1981">
        <v>33</v>
      </c>
      <c r="M1981" t="s">
        <v>740</v>
      </c>
    </row>
    <row r="1982" spans="1:13" x14ac:dyDescent="0.25">
      <c r="A1982" s="1" t="s">
        <v>2943</v>
      </c>
      <c r="B1982">
        <v>1981</v>
      </c>
      <c r="C1982">
        <v>331209</v>
      </c>
      <c r="D1982" s="1" t="s">
        <v>932</v>
      </c>
      <c r="E1982" s="1" t="s">
        <v>2958</v>
      </c>
      <c r="F1982" s="1" t="s">
        <v>19</v>
      </c>
      <c r="G1982" s="1" t="s">
        <v>2489</v>
      </c>
      <c r="H1982" s="1" t="s">
        <v>2489</v>
      </c>
      <c r="I1982">
        <v>32.89</v>
      </c>
      <c r="J1982" s="1" t="s">
        <v>19</v>
      </c>
      <c r="K1982">
        <v>0</v>
      </c>
      <c r="L1982">
        <v>33</v>
      </c>
      <c r="M1982" t="s">
        <v>740</v>
      </c>
    </row>
    <row r="1983" spans="1:13" x14ac:dyDescent="0.25">
      <c r="A1983" s="1" t="s">
        <v>2943</v>
      </c>
      <c r="B1983">
        <v>1982</v>
      </c>
      <c r="C1983">
        <v>329380</v>
      </c>
      <c r="D1983" s="1" t="s">
        <v>2959</v>
      </c>
      <c r="E1983" s="1" t="s">
        <v>2960</v>
      </c>
      <c r="F1983" s="1" t="s">
        <v>19</v>
      </c>
      <c r="G1983" s="1" t="s">
        <v>2489</v>
      </c>
      <c r="H1983" s="1" t="s">
        <v>2489</v>
      </c>
      <c r="I1983">
        <v>32.75</v>
      </c>
      <c r="J1983" s="1" t="s">
        <v>19</v>
      </c>
      <c r="K1983">
        <v>0</v>
      </c>
      <c r="L1983">
        <v>33</v>
      </c>
      <c r="M1983" t="s">
        <v>740</v>
      </c>
    </row>
    <row r="1984" spans="1:13" x14ac:dyDescent="0.25">
      <c r="A1984" s="1" t="s">
        <v>2943</v>
      </c>
      <c r="B1984">
        <v>1983</v>
      </c>
      <c r="C1984">
        <v>330488</v>
      </c>
      <c r="D1984" s="1" t="s">
        <v>2961</v>
      </c>
      <c r="E1984" s="1" t="s">
        <v>2962</v>
      </c>
      <c r="F1984" s="1" t="s">
        <v>19</v>
      </c>
      <c r="G1984" s="1" t="s">
        <v>2489</v>
      </c>
      <c r="H1984" s="1" t="s">
        <v>2489</v>
      </c>
      <c r="I1984">
        <v>32.71</v>
      </c>
      <c r="J1984" s="1" t="s">
        <v>19</v>
      </c>
      <c r="K1984">
        <v>0</v>
      </c>
      <c r="L1984">
        <v>33</v>
      </c>
      <c r="M1984" t="s">
        <v>740</v>
      </c>
    </row>
    <row r="1985" spans="1:13" x14ac:dyDescent="0.25">
      <c r="A1985" s="1" t="s">
        <v>2943</v>
      </c>
      <c r="B1985">
        <v>1984</v>
      </c>
      <c r="C1985">
        <v>330616</v>
      </c>
      <c r="D1985" s="1" t="s">
        <v>938</v>
      </c>
      <c r="E1985" s="1" t="s">
        <v>2963</v>
      </c>
      <c r="F1985" s="1" t="s">
        <v>19</v>
      </c>
      <c r="G1985" s="1" t="s">
        <v>2489</v>
      </c>
      <c r="H1985" s="1" t="s">
        <v>2489</v>
      </c>
      <c r="I1985">
        <v>32.700000000000003</v>
      </c>
      <c r="J1985" s="1" t="s">
        <v>19</v>
      </c>
      <c r="K1985">
        <v>0</v>
      </c>
      <c r="L1985">
        <v>33</v>
      </c>
      <c r="M1985" t="s">
        <v>740</v>
      </c>
    </row>
    <row r="1986" spans="1:13" x14ac:dyDescent="0.25">
      <c r="A1986" s="1" t="s">
        <v>2943</v>
      </c>
      <c r="B1986">
        <v>1985</v>
      </c>
      <c r="C1986">
        <v>330531</v>
      </c>
      <c r="D1986" s="1" t="s">
        <v>628</v>
      </c>
      <c r="E1986" s="1" t="s">
        <v>2964</v>
      </c>
      <c r="F1986" s="1" t="s">
        <v>19</v>
      </c>
      <c r="G1986" s="1" t="s">
        <v>2489</v>
      </c>
      <c r="H1986" s="1" t="s">
        <v>2489</v>
      </c>
      <c r="I1986">
        <v>32.67</v>
      </c>
      <c r="J1986" s="1" t="s">
        <v>19</v>
      </c>
      <c r="K1986">
        <v>0</v>
      </c>
      <c r="L1986">
        <v>33</v>
      </c>
      <c r="M1986" t="s">
        <v>740</v>
      </c>
    </row>
    <row r="1987" spans="1:13" x14ac:dyDescent="0.25">
      <c r="A1987" s="1" t="s">
        <v>2943</v>
      </c>
      <c r="B1987">
        <v>1986</v>
      </c>
      <c r="C1987">
        <v>330821</v>
      </c>
      <c r="D1987" s="1" t="s">
        <v>789</v>
      </c>
      <c r="E1987" s="1" t="s">
        <v>2965</v>
      </c>
      <c r="F1987" s="1" t="s">
        <v>19</v>
      </c>
      <c r="G1987" s="1" t="s">
        <v>2489</v>
      </c>
      <c r="H1987" s="1" t="s">
        <v>2489</v>
      </c>
      <c r="I1987">
        <v>32.65</v>
      </c>
      <c r="J1987" s="1" t="s">
        <v>19</v>
      </c>
      <c r="K1987">
        <v>0</v>
      </c>
      <c r="L1987">
        <v>33</v>
      </c>
      <c r="M1987" t="s">
        <v>740</v>
      </c>
    </row>
    <row r="1988" spans="1:13" x14ac:dyDescent="0.25">
      <c r="A1988" s="1" t="s">
        <v>2943</v>
      </c>
      <c r="B1988">
        <v>1987</v>
      </c>
      <c r="C1988">
        <v>331037</v>
      </c>
      <c r="D1988" s="1" t="s">
        <v>215</v>
      </c>
      <c r="E1988" s="1" t="s">
        <v>2966</v>
      </c>
      <c r="F1988" s="1" t="s">
        <v>19</v>
      </c>
      <c r="G1988" s="1" t="s">
        <v>2489</v>
      </c>
      <c r="H1988" s="1" t="s">
        <v>2489</v>
      </c>
      <c r="I1988">
        <v>32.61</v>
      </c>
      <c r="J1988" s="1" t="s">
        <v>19</v>
      </c>
      <c r="K1988">
        <v>0</v>
      </c>
      <c r="L1988">
        <v>33</v>
      </c>
      <c r="M1988" t="s">
        <v>740</v>
      </c>
    </row>
    <row r="1989" spans="1:13" x14ac:dyDescent="0.25">
      <c r="A1989" s="1" t="s">
        <v>2943</v>
      </c>
      <c r="B1989">
        <v>1988</v>
      </c>
      <c r="C1989">
        <v>331131</v>
      </c>
      <c r="D1989" s="1" t="s">
        <v>2967</v>
      </c>
      <c r="E1989" s="1" t="s">
        <v>2968</v>
      </c>
      <c r="F1989" s="1" t="s">
        <v>19</v>
      </c>
      <c r="G1989" s="1" t="s">
        <v>2489</v>
      </c>
      <c r="H1989" s="1" t="s">
        <v>2489</v>
      </c>
      <c r="I1989">
        <v>32.58</v>
      </c>
      <c r="J1989" s="1" t="s">
        <v>19</v>
      </c>
      <c r="K1989">
        <v>0</v>
      </c>
      <c r="L1989">
        <v>33</v>
      </c>
      <c r="M1989" t="s">
        <v>740</v>
      </c>
    </row>
    <row r="1990" spans="1:13" x14ac:dyDescent="0.25">
      <c r="A1990" s="1" t="s">
        <v>2943</v>
      </c>
      <c r="B1990">
        <v>1989</v>
      </c>
      <c r="C1990">
        <v>330228</v>
      </c>
      <c r="D1990" s="1" t="s">
        <v>767</v>
      </c>
      <c r="E1990" s="1" t="s">
        <v>2969</v>
      </c>
      <c r="F1990" s="1" t="s">
        <v>19</v>
      </c>
      <c r="G1990" s="1" t="s">
        <v>2489</v>
      </c>
      <c r="H1990" s="1" t="s">
        <v>2489</v>
      </c>
      <c r="I1990">
        <v>32.549999999999997</v>
      </c>
      <c r="J1990" s="1" t="s">
        <v>19</v>
      </c>
      <c r="K1990">
        <v>0</v>
      </c>
      <c r="L1990">
        <v>33</v>
      </c>
      <c r="M1990" t="s">
        <v>740</v>
      </c>
    </row>
    <row r="1991" spans="1:13" x14ac:dyDescent="0.25">
      <c r="A1991" s="1" t="s">
        <v>2943</v>
      </c>
      <c r="B1991">
        <v>1990</v>
      </c>
      <c r="C1991">
        <v>331221</v>
      </c>
      <c r="D1991" s="1" t="s">
        <v>1105</v>
      </c>
      <c r="E1991" s="1" t="s">
        <v>2970</v>
      </c>
      <c r="F1991" s="1" t="s">
        <v>19</v>
      </c>
      <c r="G1991" s="1" t="s">
        <v>2489</v>
      </c>
      <c r="H1991" s="1" t="s">
        <v>2489</v>
      </c>
      <c r="I1991">
        <v>32.47</v>
      </c>
      <c r="J1991" s="1" t="s">
        <v>19</v>
      </c>
      <c r="K1991">
        <v>0</v>
      </c>
      <c r="L1991">
        <v>33</v>
      </c>
      <c r="M1991" t="s">
        <v>740</v>
      </c>
    </row>
    <row r="1992" spans="1:13" x14ac:dyDescent="0.25">
      <c r="A1992" s="1" t="s">
        <v>2943</v>
      </c>
      <c r="B1992">
        <v>1991</v>
      </c>
      <c r="C1992">
        <v>329148</v>
      </c>
      <c r="D1992" s="1" t="s">
        <v>2971</v>
      </c>
      <c r="E1992" s="1" t="s">
        <v>2972</v>
      </c>
      <c r="F1992" s="1" t="s">
        <v>19</v>
      </c>
      <c r="G1992" s="1" t="s">
        <v>2489</v>
      </c>
      <c r="H1992" s="1" t="s">
        <v>2489</v>
      </c>
      <c r="I1992">
        <v>32.46</v>
      </c>
      <c r="J1992" s="1" t="s">
        <v>19</v>
      </c>
      <c r="K1992">
        <v>0</v>
      </c>
      <c r="L1992">
        <v>33</v>
      </c>
      <c r="M1992" t="s">
        <v>740</v>
      </c>
    </row>
    <row r="1993" spans="1:13" x14ac:dyDescent="0.25">
      <c r="A1993" s="1" t="s">
        <v>2943</v>
      </c>
      <c r="B1993">
        <v>1992</v>
      </c>
      <c r="C1993">
        <v>329343</v>
      </c>
      <c r="D1993" s="1" t="s">
        <v>2973</v>
      </c>
      <c r="E1993" s="1" t="s">
        <v>2974</v>
      </c>
      <c r="F1993" s="1" t="s">
        <v>19</v>
      </c>
      <c r="G1993" s="1" t="s">
        <v>2489</v>
      </c>
      <c r="H1993" s="1" t="s">
        <v>2489</v>
      </c>
      <c r="I1993">
        <v>32.21</v>
      </c>
      <c r="J1993" s="1" t="s">
        <v>19</v>
      </c>
      <c r="K1993">
        <v>0</v>
      </c>
      <c r="L1993">
        <v>33</v>
      </c>
      <c r="M1993" t="s">
        <v>740</v>
      </c>
    </row>
    <row r="1994" spans="1:13" x14ac:dyDescent="0.25">
      <c r="A1994" s="1" t="s">
        <v>2943</v>
      </c>
      <c r="B1994">
        <v>1993</v>
      </c>
      <c r="C1994">
        <v>329908</v>
      </c>
      <c r="D1994" s="1" t="s">
        <v>701</v>
      </c>
      <c r="E1994" s="1" t="s">
        <v>2975</v>
      </c>
      <c r="F1994" s="1" t="s">
        <v>19</v>
      </c>
      <c r="G1994" s="1" t="s">
        <v>2489</v>
      </c>
      <c r="H1994" s="1" t="s">
        <v>2489</v>
      </c>
      <c r="I1994">
        <v>32.200000000000003</v>
      </c>
      <c r="J1994" s="1" t="s">
        <v>19</v>
      </c>
      <c r="K1994">
        <v>0</v>
      </c>
      <c r="L1994">
        <v>33</v>
      </c>
      <c r="M1994" t="s">
        <v>740</v>
      </c>
    </row>
    <row r="1995" spans="1:13" x14ac:dyDescent="0.25">
      <c r="A1995" s="1" t="s">
        <v>2943</v>
      </c>
      <c r="B1995">
        <v>1994</v>
      </c>
      <c r="C1995">
        <v>328997</v>
      </c>
      <c r="D1995" s="1" t="s">
        <v>298</v>
      </c>
      <c r="E1995" s="1" t="s">
        <v>2976</v>
      </c>
      <c r="F1995" s="1" t="s">
        <v>19</v>
      </c>
      <c r="G1995" s="1" t="s">
        <v>2489</v>
      </c>
      <c r="H1995" s="1" t="s">
        <v>2489</v>
      </c>
      <c r="I1995">
        <v>32.04</v>
      </c>
      <c r="J1995" s="1" t="s">
        <v>19</v>
      </c>
      <c r="K1995">
        <v>0</v>
      </c>
      <c r="L1995">
        <v>33</v>
      </c>
      <c r="M1995" t="s">
        <v>740</v>
      </c>
    </row>
    <row r="1996" spans="1:13" x14ac:dyDescent="0.25">
      <c r="A1996" s="1" t="s">
        <v>2943</v>
      </c>
      <c r="B1996">
        <v>1995</v>
      </c>
      <c r="C1996">
        <v>331133</v>
      </c>
      <c r="D1996" s="1" t="s">
        <v>1170</v>
      </c>
      <c r="E1996" s="1" t="s">
        <v>2977</v>
      </c>
      <c r="F1996" s="1" t="s">
        <v>19</v>
      </c>
      <c r="G1996" s="1" t="s">
        <v>2489</v>
      </c>
      <c r="H1996" s="1" t="s">
        <v>2489</v>
      </c>
      <c r="I1996">
        <v>32.04</v>
      </c>
      <c r="J1996" s="1" t="s">
        <v>19</v>
      </c>
      <c r="K1996">
        <v>0</v>
      </c>
      <c r="L1996">
        <v>33</v>
      </c>
      <c r="M1996" t="s">
        <v>740</v>
      </c>
    </row>
    <row r="1997" spans="1:13" x14ac:dyDescent="0.25">
      <c r="A1997" s="1" t="s">
        <v>2943</v>
      </c>
      <c r="B1997">
        <v>1996</v>
      </c>
      <c r="C1997">
        <v>331026</v>
      </c>
      <c r="D1997" s="1" t="s">
        <v>2978</v>
      </c>
      <c r="E1997" s="1" t="s">
        <v>2979</v>
      </c>
      <c r="F1997" s="1" t="s">
        <v>19</v>
      </c>
      <c r="G1997" s="1" t="s">
        <v>2489</v>
      </c>
      <c r="H1997" s="1" t="s">
        <v>2489</v>
      </c>
      <c r="I1997">
        <v>31.98</v>
      </c>
      <c r="J1997" s="1" t="s">
        <v>19</v>
      </c>
      <c r="K1997">
        <v>0</v>
      </c>
      <c r="L1997">
        <v>32</v>
      </c>
      <c r="M1997" t="s">
        <v>740</v>
      </c>
    </row>
    <row r="1998" spans="1:13" x14ac:dyDescent="0.25">
      <c r="A1998" s="1" t="s">
        <v>2943</v>
      </c>
      <c r="B1998">
        <v>1997</v>
      </c>
      <c r="C1998">
        <v>328525</v>
      </c>
      <c r="D1998" s="1" t="s">
        <v>969</v>
      </c>
      <c r="E1998" s="1" t="s">
        <v>2980</v>
      </c>
      <c r="F1998" s="1" t="s">
        <v>19</v>
      </c>
      <c r="G1998" s="1" t="s">
        <v>2489</v>
      </c>
      <c r="H1998" s="1" t="s">
        <v>2489</v>
      </c>
      <c r="I1998">
        <v>31.93</v>
      </c>
      <c r="J1998" s="1" t="s">
        <v>19</v>
      </c>
      <c r="K1998">
        <v>0</v>
      </c>
      <c r="L1998">
        <v>32</v>
      </c>
      <c r="M1998" t="s">
        <v>740</v>
      </c>
    </row>
    <row r="1999" spans="1:13" x14ac:dyDescent="0.25">
      <c r="A1999" s="1" t="s">
        <v>2943</v>
      </c>
      <c r="B1999">
        <v>1998</v>
      </c>
      <c r="C1999">
        <v>331091</v>
      </c>
      <c r="D1999" s="1" t="s">
        <v>1945</v>
      </c>
      <c r="E1999" s="1" t="s">
        <v>2981</v>
      </c>
      <c r="F1999" s="1" t="s">
        <v>19</v>
      </c>
      <c r="G1999" s="1" t="s">
        <v>2489</v>
      </c>
      <c r="H1999" s="1" t="s">
        <v>2489</v>
      </c>
      <c r="I1999">
        <v>31.93</v>
      </c>
      <c r="J1999" s="1" t="s">
        <v>19</v>
      </c>
      <c r="K1999">
        <v>0</v>
      </c>
      <c r="L1999">
        <v>32</v>
      </c>
      <c r="M1999" t="s">
        <v>740</v>
      </c>
    </row>
    <row r="2000" spans="1:13" x14ac:dyDescent="0.25">
      <c r="A2000" s="1" t="s">
        <v>2943</v>
      </c>
      <c r="B2000">
        <v>1999</v>
      </c>
      <c r="C2000">
        <v>330004</v>
      </c>
      <c r="D2000" s="1" t="s">
        <v>1463</v>
      </c>
      <c r="E2000" s="1" t="s">
        <v>2223</v>
      </c>
      <c r="F2000" s="1" t="s">
        <v>19</v>
      </c>
      <c r="G2000" s="1" t="s">
        <v>2489</v>
      </c>
      <c r="H2000" s="1" t="s">
        <v>2489</v>
      </c>
      <c r="I2000">
        <v>31.92</v>
      </c>
      <c r="J2000" s="1" t="s">
        <v>19</v>
      </c>
      <c r="K2000">
        <v>0</v>
      </c>
      <c r="L2000">
        <v>32</v>
      </c>
      <c r="M2000" t="s">
        <v>740</v>
      </c>
    </row>
    <row r="2001" spans="1:13" x14ac:dyDescent="0.25">
      <c r="A2001" s="1" t="s">
        <v>2943</v>
      </c>
      <c r="B2001">
        <v>2000</v>
      </c>
      <c r="C2001">
        <v>330646</v>
      </c>
      <c r="D2001" s="1" t="s">
        <v>2982</v>
      </c>
      <c r="E2001" s="1" t="s">
        <v>2983</v>
      </c>
      <c r="F2001" s="1" t="s">
        <v>19</v>
      </c>
      <c r="G2001" s="1" t="s">
        <v>2489</v>
      </c>
      <c r="H2001" s="1" t="s">
        <v>2489</v>
      </c>
      <c r="I2001">
        <v>31.87</v>
      </c>
      <c r="J2001" s="1" t="s">
        <v>19</v>
      </c>
      <c r="K2001">
        <v>0</v>
      </c>
      <c r="L2001">
        <v>32</v>
      </c>
      <c r="M2001" t="s">
        <v>740</v>
      </c>
    </row>
    <row r="2002" spans="1:13" x14ac:dyDescent="0.25">
      <c r="A2002" s="1" t="s">
        <v>2943</v>
      </c>
      <c r="B2002">
        <v>2001</v>
      </c>
      <c r="C2002">
        <v>329933</v>
      </c>
      <c r="D2002" s="1" t="s">
        <v>2984</v>
      </c>
      <c r="E2002" s="1" t="s">
        <v>2985</v>
      </c>
      <c r="F2002" s="1" t="s">
        <v>19</v>
      </c>
      <c r="G2002" s="1" t="s">
        <v>2489</v>
      </c>
      <c r="H2002" s="1" t="s">
        <v>2489</v>
      </c>
      <c r="I2002">
        <v>31.86</v>
      </c>
      <c r="J2002" s="1" t="s">
        <v>19</v>
      </c>
      <c r="K2002">
        <v>0</v>
      </c>
      <c r="L2002">
        <v>32</v>
      </c>
      <c r="M2002" t="s">
        <v>740</v>
      </c>
    </row>
    <row r="2003" spans="1:13" x14ac:dyDescent="0.25">
      <c r="A2003" s="1" t="s">
        <v>2943</v>
      </c>
      <c r="B2003">
        <v>2002</v>
      </c>
      <c r="C2003">
        <v>331180</v>
      </c>
      <c r="D2003" s="1" t="s">
        <v>594</v>
      </c>
      <c r="E2003" s="1" t="s">
        <v>2986</v>
      </c>
      <c r="F2003" s="1" t="s">
        <v>19</v>
      </c>
      <c r="G2003" s="1" t="s">
        <v>2489</v>
      </c>
      <c r="H2003" s="1" t="s">
        <v>2489</v>
      </c>
      <c r="I2003">
        <v>31.85</v>
      </c>
      <c r="J2003" s="1" t="s">
        <v>19</v>
      </c>
      <c r="K2003">
        <v>0</v>
      </c>
      <c r="L2003">
        <v>32</v>
      </c>
      <c r="M2003" t="s">
        <v>740</v>
      </c>
    </row>
    <row r="2004" spans="1:13" x14ac:dyDescent="0.25">
      <c r="A2004" s="1" t="s">
        <v>2943</v>
      </c>
      <c r="B2004">
        <v>2003</v>
      </c>
      <c r="C2004">
        <v>329188</v>
      </c>
      <c r="D2004" s="1" t="s">
        <v>1021</v>
      </c>
      <c r="E2004" s="1" t="s">
        <v>2987</v>
      </c>
      <c r="F2004" s="1" t="s">
        <v>19</v>
      </c>
      <c r="G2004" s="1" t="s">
        <v>2489</v>
      </c>
      <c r="H2004" s="1" t="s">
        <v>2489</v>
      </c>
      <c r="I2004">
        <v>31.82</v>
      </c>
      <c r="J2004" s="1" t="s">
        <v>19</v>
      </c>
      <c r="K2004">
        <v>0</v>
      </c>
      <c r="L2004">
        <v>32</v>
      </c>
      <c r="M2004" t="s">
        <v>740</v>
      </c>
    </row>
    <row r="2005" spans="1:13" x14ac:dyDescent="0.25">
      <c r="A2005" s="1" t="s">
        <v>2943</v>
      </c>
      <c r="B2005">
        <v>2004</v>
      </c>
      <c r="C2005">
        <v>330452</v>
      </c>
      <c r="D2005" s="1" t="s">
        <v>2988</v>
      </c>
      <c r="E2005" s="1" t="s">
        <v>2989</v>
      </c>
      <c r="F2005" s="1" t="s">
        <v>19</v>
      </c>
      <c r="G2005" s="1" t="s">
        <v>2489</v>
      </c>
      <c r="H2005" s="1" t="s">
        <v>2489</v>
      </c>
      <c r="I2005">
        <v>31.81</v>
      </c>
      <c r="J2005" s="1" t="s">
        <v>19</v>
      </c>
      <c r="K2005">
        <v>0</v>
      </c>
      <c r="L2005">
        <v>32</v>
      </c>
      <c r="M2005" t="s">
        <v>740</v>
      </c>
    </row>
    <row r="2006" spans="1:13" x14ac:dyDescent="0.25">
      <c r="A2006" s="1" t="s">
        <v>2943</v>
      </c>
      <c r="B2006">
        <v>2005</v>
      </c>
      <c r="C2006">
        <v>328452</v>
      </c>
      <c r="D2006" s="1" t="s">
        <v>2990</v>
      </c>
      <c r="E2006" s="1" t="s">
        <v>2991</v>
      </c>
      <c r="F2006" s="1" t="s">
        <v>19</v>
      </c>
      <c r="G2006" s="1" t="s">
        <v>2489</v>
      </c>
      <c r="H2006" s="1" t="s">
        <v>2489</v>
      </c>
      <c r="I2006">
        <v>31.69</v>
      </c>
      <c r="J2006" s="1" t="s">
        <v>19</v>
      </c>
      <c r="K2006">
        <v>0</v>
      </c>
      <c r="L2006">
        <v>32</v>
      </c>
      <c r="M2006" t="s">
        <v>740</v>
      </c>
    </row>
    <row r="2007" spans="1:13" x14ac:dyDescent="0.25">
      <c r="A2007" s="1" t="s">
        <v>2943</v>
      </c>
      <c r="B2007">
        <v>2006</v>
      </c>
      <c r="C2007">
        <v>330233</v>
      </c>
      <c r="D2007" s="1" t="s">
        <v>242</v>
      </c>
      <c r="E2007" s="1" t="s">
        <v>2992</v>
      </c>
      <c r="F2007" s="1" t="s">
        <v>19</v>
      </c>
      <c r="G2007" s="1" t="s">
        <v>2489</v>
      </c>
      <c r="H2007" s="1" t="s">
        <v>2489</v>
      </c>
      <c r="I2007">
        <v>31.63</v>
      </c>
      <c r="J2007" s="1" t="s">
        <v>19</v>
      </c>
      <c r="K2007">
        <v>0</v>
      </c>
      <c r="L2007">
        <v>32</v>
      </c>
      <c r="M2007" t="s">
        <v>740</v>
      </c>
    </row>
    <row r="2008" spans="1:13" x14ac:dyDescent="0.25">
      <c r="A2008" s="1" t="s">
        <v>2943</v>
      </c>
      <c r="B2008">
        <v>2007</v>
      </c>
      <c r="C2008">
        <v>329056</v>
      </c>
      <c r="D2008" s="1" t="s">
        <v>2993</v>
      </c>
      <c r="E2008" s="1" t="s">
        <v>2994</v>
      </c>
      <c r="F2008" s="1" t="s">
        <v>19</v>
      </c>
      <c r="G2008" s="1" t="s">
        <v>2489</v>
      </c>
      <c r="H2008" s="1" t="s">
        <v>2489</v>
      </c>
      <c r="I2008">
        <v>31.6</v>
      </c>
      <c r="J2008" s="1" t="s">
        <v>19</v>
      </c>
      <c r="K2008">
        <v>0</v>
      </c>
      <c r="L2008">
        <v>32</v>
      </c>
      <c r="M2008" t="s">
        <v>740</v>
      </c>
    </row>
    <row r="2009" spans="1:13" x14ac:dyDescent="0.25">
      <c r="A2009" s="1" t="s">
        <v>2943</v>
      </c>
      <c r="B2009">
        <v>2008</v>
      </c>
      <c r="C2009">
        <v>329064</v>
      </c>
      <c r="D2009" s="1" t="s">
        <v>2019</v>
      </c>
      <c r="E2009" s="1" t="s">
        <v>2995</v>
      </c>
      <c r="F2009" s="1" t="s">
        <v>19</v>
      </c>
      <c r="G2009" s="1" t="s">
        <v>2489</v>
      </c>
      <c r="H2009" s="1" t="s">
        <v>2489</v>
      </c>
      <c r="I2009">
        <v>31.48</v>
      </c>
      <c r="J2009" s="1" t="s">
        <v>19</v>
      </c>
      <c r="K2009">
        <v>0</v>
      </c>
      <c r="L2009">
        <v>32</v>
      </c>
      <c r="M2009" t="s">
        <v>740</v>
      </c>
    </row>
    <row r="2010" spans="1:13" x14ac:dyDescent="0.25">
      <c r="A2010" s="1" t="s">
        <v>2943</v>
      </c>
      <c r="B2010">
        <v>2009</v>
      </c>
      <c r="C2010">
        <v>330921</v>
      </c>
      <c r="D2010" s="1" t="s">
        <v>2996</v>
      </c>
      <c r="E2010" s="1" t="s">
        <v>2997</v>
      </c>
      <c r="F2010" s="1" t="s">
        <v>19</v>
      </c>
      <c r="G2010" s="1" t="s">
        <v>2489</v>
      </c>
      <c r="H2010" s="1" t="s">
        <v>2489</v>
      </c>
      <c r="I2010">
        <v>31.47</v>
      </c>
      <c r="J2010" s="1" t="s">
        <v>19</v>
      </c>
      <c r="K2010">
        <v>0</v>
      </c>
      <c r="L2010">
        <v>32</v>
      </c>
      <c r="M2010" t="s">
        <v>740</v>
      </c>
    </row>
    <row r="2011" spans="1:13" x14ac:dyDescent="0.25">
      <c r="A2011" s="1" t="s">
        <v>2943</v>
      </c>
      <c r="B2011">
        <v>2010</v>
      </c>
      <c r="C2011">
        <v>328198</v>
      </c>
      <c r="D2011" s="1" t="s">
        <v>2998</v>
      </c>
      <c r="E2011" s="1" t="s">
        <v>2999</v>
      </c>
      <c r="F2011" s="1" t="s">
        <v>19</v>
      </c>
      <c r="G2011" s="1" t="s">
        <v>2489</v>
      </c>
      <c r="H2011" s="1" t="s">
        <v>2489</v>
      </c>
      <c r="I2011">
        <v>31.41</v>
      </c>
      <c r="J2011" s="1" t="s">
        <v>19</v>
      </c>
      <c r="K2011">
        <v>0</v>
      </c>
      <c r="L2011">
        <v>32</v>
      </c>
      <c r="M2011" t="s">
        <v>740</v>
      </c>
    </row>
    <row r="2012" spans="1:13" x14ac:dyDescent="0.25">
      <c r="A2012" s="1" t="s">
        <v>2943</v>
      </c>
      <c r="B2012">
        <v>2011</v>
      </c>
      <c r="C2012">
        <v>330961</v>
      </c>
      <c r="D2012" s="1" t="s">
        <v>1692</v>
      </c>
      <c r="E2012" s="1" t="s">
        <v>785</v>
      </c>
      <c r="F2012" s="1" t="s">
        <v>19</v>
      </c>
      <c r="G2012" s="1" t="s">
        <v>2489</v>
      </c>
      <c r="H2012" s="1" t="s">
        <v>2489</v>
      </c>
      <c r="I2012">
        <v>31.4</v>
      </c>
      <c r="J2012" s="1" t="s">
        <v>19</v>
      </c>
      <c r="K2012">
        <v>0</v>
      </c>
      <c r="L2012">
        <v>32</v>
      </c>
      <c r="M2012" t="s">
        <v>740</v>
      </c>
    </row>
    <row r="2013" spans="1:13" x14ac:dyDescent="0.25">
      <c r="A2013" s="1" t="s">
        <v>2943</v>
      </c>
      <c r="B2013">
        <v>2012</v>
      </c>
      <c r="C2013">
        <v>331240</v>
      </c>
      <c r="D2013" s="1" t="s">
        <v>1631</v>
      </c>
      <c r="E2013" s="1" t="s">
        <v>3000</v>
      </c>
      <c r="F2013" s="1" t="s">
        <v>19</v>
      </c>
      <c r="G2013" s="1" t="s">
        <v>2489</v>
      </c>
      <c r="H2013" s="1" t="s">
        <v>2489</v>
      </c>
      <c r="I2013">
        <v>31.23</v>
      </c>
      <c r="J2013" s="1" t="s">
        <v>19</v>
      </c>
      <c r="K2013">
        <v>0</v>
      </c>
      <c r="L2013">
        <v>32</v>
      </c>
      <c r="M2013" t="s">
        <v>740</v>
      </c>
    </row>
    <row r="2014" spans="1:13" x14ac:dyDescent="0.25">
      <c r="A2014" s="1" t="s">
        <v>2943</v>
      </c>
      <c r="B2014">
        <v>2013</v>
      </c>
      <c r="C2014">
        <v>329290</v>
      </c>
      <c r="D2014" s="1" t="s">
        <v>433</v>
      </c>
      <c r="E2014" s="1" t="s">
        <v>3001</v>
      </c>
      <c r="F2014" s="1" t="s">
        <v>19</v>
      </c>
      <c r="G2014" s="1" t="s">
        <v>2489</v>
      </c>
      <c r="H2014" s="1" t="s">
        <v>2489</v>
      </c>
      <c r="I2014">
        <v>31.22</v>
      </c>
      <c r="J2014" s="1" t="s">
        <v>19</v>
      </c>
      <c r="K2014">
        <v>0</v>
      </c>
      <c r="L2014">
        <v>32</v>
      </c>
      <c r="M2014" t="s">
        <v>740</v>
      </c>
    </row>
    <row r="2015" spans="1:13" x14ac:dyDescent="0.25">
      <c r="A2015" s="1" t="s">
        <v>2943</v>
      </c>
      <c r="B2015">
        <v>2014</v>
      </c>
      <c r="C2015">
        <v>330216</v>
      </c>
      <c r="D2015" s="1" t="s">
        <v>3002</v>
      </c>
      <c r="E2015" s="1" t="s">
        <v>3003</v>
      </c>
      <c r="F2015" s="1" t="s">
        <v>19</v>
      </c>
      <c r="G2015" s="1" t="s">
        <v>2489</v>
      </c>
      <c r="H2015" s="1" t="s">
        <v>2489</v>
      </c>
      <c r="I2015">
        <v>31.14</v>
      </c>
      <c r="J2015" s="1" t="s">
        <v>19</v>
      </c>
      <c r="K2015">
        <v>0</v>
      </c>
      <c r="L2015">
        <v>32</v>
      </c>
      <c r="M2015" t="s">
        <v>740</v>
      </c>
    </row>
    <row r="2016" spans="1:13" x14ac:dyDescent="0.25">
      <c r="A2016" s="1" t="s">
        <v>2943</v>
      </c>
      <c r="B2016">
        <v>2015</v>
      </c>
      <c r="C2016">
        <v>330297</v>
      </c>
      <c r="D2016" s="1" t="s">
        <v>902</v>
      </c>
      <c r="E2016" s="1" t="s">
        <v>3004</v>
      </c>
      <c r="F2016" s="1" t="s">
        <v>19</v>
      </c>
      <c r="G2016" s="1" t="s">
        <v>2489</v>
      </c>
      <c r="H2016" s="1" t="s">
        <v>2489</v>
      </c>
      <c r="I2016">
        <v>31.1</v>
      </c>
      <c r="J2016" s="1" t="s">
        <v>19</v>
      </c>
      <c r="K2016">
        <v>0</v>
      </c>
      <c r="L2016">
        <v>32</v>
      </c>
      <c r="M2016" t="s">
        <v>740</v>
      </c>
    </row>
    <row r="2017" spans="1:13" x14ac:dyDescent="0.25">
      <c r="A2017" s="1" t="s">
        <v>2943</v>
      </c>
      <c r="B2017">
        <v>2016</v>
      </c>
      <c r="C2017">
        <v>331141</v>
      </c>
      <c r="D2017" s="1" t="s">
        <v>848</v>
      </c>
      <c r="E2017" s="1" t="s">
        <v>3005</v>
      </c>
      <c r="F2017" s="1" t="s">
        <v>19</v>
      </c>
      <c r="G2017" s="1" t="s">
        <v>2489</v>
      </c>
      <c r="H2017" s="1" t="s">
        <v>2489</v>
      </c>
      <c r="I2017">
        <v>31.09</v>
      </c>
      <c r="J2017" s="1" t="s">
        <v>19</v>
      </c>
      <c r="K2017">
        <v>0</v>
      </c>
      <c r="L2017">
        <v>32</v>
      </c>
      <c r="M2017" t="s">
        <v>740</v>
      </c>
    </row>
    <row r="2018" spans="1:13" x14ac:dyDescent="0.25">
      <c r="A2018" s="1" t="s">
        <v>2943</v>
      </c>
      <c r="B2018">
        <v>2017</v>
      </c>
      <c r="C2018">
        <v>328954</v>
      </c>
      <c r="D2018" s="1" t="s">
        <v>449</v>
      </c>
      <c r="E2018" s="1" t="s">
        <v>3006</v>
      </c>
      <c r="F2018" s="1" t="s">
        <v>19</v>
      </c>
      <c r="G2018" s="1" t="s">
        <v>2489</v>
      </c>
      <c r="H2018" s="1" t="s">
        <v>2489</v>
      </c>
      <c r="I2018">
        <v>31.05</v>
      </c>
      <c r="J2018" s="1" t="s">
        <v>19</v>
      </c>
      <c r="K2018">
        <v>0</v>
      </c>
      <c r="L2018">
        <v>32</v>
      </c>
      <c r="M2018" t="s">
        <v>740</v>
      </c>
    </row>
    <row r="2019" spans="1:13" x14ac:dyDescent="0.25">
      <c r="A2019" s="1" t="s">
        <v>2943</v>
      </c>
      <c r="B2019">
        <v>2018</v>
      </c>
      <c r="C2019">
        <v>328839</v>
      </c>
      <c r="D2019" s="1" t="s">
        <v>1955</v>
      </c>
      <c r="E2019" s="1" t="s">
        <v>3007</v>
      </c>
      <c r="F2019" s="1" t="s">
        <v>19</v>
      </c>
      <c r="G2019" s="1" t="s">
        <v>2489</v>
      </c>
      <c r="H2019" s="1" t="s">
        <v>2489</v>
      </c>
      <c r="I2019">
        <v>31.04</v>
      </c>
      <c r="J2019" s="1" t="s">
        <v>19</v>
      </c>
      <c r="K2019">
        <v>0</v>
      </c>
      <c r="L2019">
        <v>32</v>
      </c>
      <c r="M2019" t="s">
        <v>740</v>
      </c>
    </row>
    <row r="2020" spans="1:13" x14ac:dyDescent="0.25">
      <c r="A2020" s="1" t="s">
        <v>2943</v>
      </c>
      <c r="B2020">
        <v>2019</v>
      </c>
      <c r="C2020">
        <v>331219</v>
      </c>
      <c r="D2020" s="1" t="s">
        <v>23</v>
      </c>
      <c r="E2020" s="1" t="s">
        <v>3008</v>
      </c>
      <c r="F2020" s="1" t="s">
        <v>19</v>
      </c>
      <c r="G2020" s="1" t="s">
        <v>2489</v>
      </c>
      <c r="H2020" s="1" t="s">
        <v>2489</v>
      </c>
      <c r="I2020">
        <v>30.98</v>
      </c>
      <c r="J2020" s="1" t="s">
        <v>19</v>
      </c>
      <c r="K2020">
        <v>0</v>
      </c>
      <c r="L2020">
        <v>31</v>
      </c>
      <c r="M2020" t="s">
        <v>740</v>
      </c>
    </row>
    <row r="2021" spans="1:13" x14ac:dyDescent="0.25">
      <c r="A2021" s="1" t="s">
        <v>2943</v>
      </c>
      <c r="B2021">
        <v>2020</v>
      </c>
      <c r="C2021">
        <v>331104</v>
      </c>
      <c r="D2021" s="1" t="s">
        <v>23</v>
      </c>
      <c r="E2021" s="1" t="s">
        <v>3009</v>
      </c>
      <c r="F2021" s="1" t="s">
        <v>19</v>
      </c>
      <c r="G2021" s="1" t="s">
        <v>2489</v>
      </c>
      <c r="H2021" s="1" t="s">
        <v>2489</v>
      </c>
      <c r="I2021">
        <v>30.86</v>
      </c>
      <c r="J2021" s="1" t="s">
        <v>19</v>
      </c>
      <c r="K2021">
        <v>0</v>
      </c>
      <c r="L2021">
        <v>31</v>
      </c>
      <c r="M2021" t="s">
        <v>740</v>
      </c>
    </row>
    <row r="2022" spans="1:13" x14ac:dyDescent="0.25">
      <c r="A2022" s="1" t="s">
        <v>2943</v>
      </c>
      <c r="B2022">
        <v>2021</v>
      </c>
      <c r="C2022">
        <v>330054</v>
      </c>
      <c r="D2022" s="1" t="s">
        <v>3010</v>
      </c>
      <c r="E2022" s="1" t="s">
        <v>3011</v>
      </c>
      <c r="F2022" s="1" t="s">
        <v>19</v>
      </c>
      <c r="G2022" s="1" t="s">
        <v>2489</v>
      </c>
      <c r="H2022" s="1" t="s">
        <v>2489</v>
      </c>
      <c r="I2022">
        <v>30.8</v>
      </c>
      <c r="J2022" s="1" t="s">
        <v>19</v>
      </c>
      <c r="K2022">
        <v>0</v>
      </c>
      <c r="L2022">
        <v>31</v>
      </c>
      <c r="M2022" t="s">
        <v>740</v>
      </c>
    </row>
    <row r="2023" spans="1:13" x14ac:dyDescent="0.25">
      <c r="A2023" s="1" t="s">
        <v>2943</v>
      </c>
      <c r="B2023">
        <v>2022</v>
      </c>
      <c r="C2023">
        <v>329548</v>
      </c>
      <c r="D2023" s="1" t="s">
        <v>1420</v>
      </c>
      <c r="E2023" s="1" t="s">
        <v>3012</v>
      </c>
      <c r="F2023" s="1" t="s">
        <v>19</v>
      </c>
      <c r="G2023" s="1" t="s">
        <v>2489</v>
      </c>
      <c r="H2023" s="1" t="s">
        <v>2489</v>
      </c>
      <c r="I2023">
        <v>30.63</v>
      </c>
      <c r="J2023" s="1" t="s">
        <v>19</v>
      </c>
      <c r="K2023">
        <v>0</v>
      </c>
      <c r="L2023">
        <v>31</v>
      </c>
      <c r="M2023" t="s">
        <v>740</v>
      </c>
    </row>
    <row r="2024" spans="1:13" x14ac:dyDescent="0.25">
      <c r="A2024" s="1" t="s">
        <v>2943</v>
      </c>
      <c r="B2024">
        <v>2023</v>
      </c>
      <c r="C2024">
        <v>328741</v>
      </c>
      <c r="D2024" s="1" t="s">
        <v>3013</v>
      </c>
      <c r="E2024" s="1" t="s">
        <v>1393</v>
      </c>
      <c r="F2024" s="1" t="s">
        <v>19</v>
      </c>
      <c r="G2024" s="1" t="s">
        <v>2489</v>
      </c>
      <c r="H2024" s="1" t="s">
        <v>2489</v>
      </c>
      <c r="I2024">
        <v>30.62</v>
      </c>
      <c r="J2024" s="1" t="s">
        <v>19</v>
      </c>
      <c r="K2024">
        <v>0</v>
      </c>
      <c r="L2024">
        <v>31</v>
      </c>
      <c r="M2024" t="s">
        <v>740</v>
      </c>
    </row>
    <row r="2025" spans="1:13" x14ac:dyDescent="0.25">
      <c r="A2025" s="1" t="s">
        <v>2943</v>
      </c>
      <c r="B2025">
        <v>2024</v>
      </c>
      <c r="C2025">
        <v>330844</v>
      </c>
      <c r="D2025" s="1" t="s">
        <v>1142</v>
      </c>
      <c r="E2025" s="1" t="s">
        <v>2991</v>
      </c>
      <c r="F2025" s="1" t="s">
        <v>19</v>
      </c>
      <c r="G2025" s="1" t="s">
        <v>2489</v>
      </c>
      <c r="H2025" s="1" t="s">
        <v>2489</v>
      </c>
      <c r="I2025">
        <v>30.6</v>
      </c>
      <c r="J2025" s="1" t="s">
        <v>19</v>
      </c>
      <c r="K2025">
        <v>0</v>
      </c>
      <c r="L2025">
        <v>31</v>
      </c>
      <c r="M2025" t="s">
        <v>740</v>
      </c>
    </row>
    <row r="2026" spans="1:13" x14ac:dyDescent="0.25">
      <c r="A2026" s="1" t="s">
        <v>2943</v>
      </c>
      <c r="B2026">
        <v>2025</v>
      </c>
      <c r="C2026">
        <v>328618</v>
      </c>
      <c r="D2026" s="1" t="s">
        <v>3014</v>
      </c>
      <c r="E2026" s="1" t="s">
        <v>3015</v>
      </c>
      <c r="F2026" s="1" t="s">
        <v>19</v>
      </c>
      <c r="G2026" s="1" t="s">
        <v>2489</v>
      </c>
      <c r="H2026" s="1" t="s">
        <v>2489</v>
      </c>
      <c r="I2026">
        <v>30.53</v>
      </c>
      <c r="J2026" s="1" t="s">
        <v>19</v>
      </c>
      <c r="K2026">
        <v>0</v>
      </c>
      <c r="L2026">
        <v>31</v>
      </c>
      <c r="M2026" t="s">
        <v>740</v>
      </c>
    </row>
    <row r="2027" spans="1:13" x14ac:dyDescent="0.25">
      <c r="A2027" s="1" t="s">
        <v>2943</v>
      </c>
      <c r="B2027">
        <v>2026</v>
      </c>
      <c r="C2027">
        <v>328904</v>
      </c>
      <c r="D2027" s="1" t="s">
        <v>416</v>
      </c>
      <c r="E2027" s="1" t="s">
        <v>3016</v>
      </c>
      <c r="F2027" s="1" t="s">
        <v>19</v>
      </c>
      <c r="G2027" s="1" t="s">
        <v>2489</v>
      </c>
      <c r="H2027" s="1" t="s">
        <v>2489</v>
      </c>
      <c r="I2027">
        <v>30.4</v>
      </c>
      <c r="J2027" s="1" t="s">
        <v>19</v>
      </c>
      <c r="K2027">
        <v>0</v>
      </c>
      <c r="L2027">
        <v>31</v>
      </c>
      <c r="M2027" t="s">
        <v>740</v>
      </c>
    </row>
    <row r="2028" spans="1:13" x14ac:dyDescent="0.25">
      <c r="A2028" s="1" t="s">
        <v>2943</v>
      </c>
      <c r="B2028">
        <v>2027</v>
      </c>
      <c r="C2028">
        <v>328485</v>
      </c>
      <c r="D2028" s="1" t="s">
        <v>3017</v>
      </c>
      <c r="E2028" s="1" t="s">
        <v>3018</v>
      </c>
      <c r="F2028" s="1" t="s">
        <v>19</v>
      </c>
      <c r="G2028" s="1" t="s">
        <v>2489</v>
      </c>
      <c r="H2028" s="1" t="s">
        <v>2489</v>
      </c>
      <c r="I2028">
        <v>30.33</v>
      </c>
      <c r="J2028" s="1" t="s">
        <v>19</v>
      </c>
      <c r="K2028">
        <v>0</v>
      </c>
      <c r="L2028">
        <v>31</v>
      </c>
      <c r="M2028" t="s">
        <v>740</v>
      </c>
    </row>
    <row r="2029" spans="1:13" x14ac:dyDescent="0.25">
      <c r="A2029" s="1" t="s">
        <v>2943</v>
      </c>
      <c r="B2029">
        <v>2028</v>
      </c>
      <c r="C2029">
        <v>329467</v>
      </c>
      <c r="D2029" s="1" t="s">
        <v>459</v>
      </c>
      <c r="E2029" s="1" t="s">
        <v>3019</v>
      </c>
      <c r="F2029" s="1" t="s">
        <v>19</v>
      </c>
      <c r="G2029" s="1" t="s">
        <v>2489</v>
      </c>
      <c r="H2029" s="1" t="s">
        <v>2489</v>
      </c>
      <c r="I2029">
        <v>30.25</v>
      </c>
      <c r="J2029" s="1" t="s">
        <v>19</v>
      </c>
      <c r="K2029">
        <v>0</v>
      </c>
      <c r="L2029">
        <v>31</v>
      </c>
      <c r="M2029" t="s">
        <v>740</v>
      </c>
    </row>
    <row r="2030" spans="1:13" x14ac:dyDescent="0.25">
      <c r="A2030" s="1" t="s">
        <v>2943</v>
      </c>
      <c r="B2030">
        <v>2029</v>
      </c>
      <c r="C2030">
        <v>328141</v>
      </c>
      <c r="D2030" s="1" t="s">
        <v>3020</v>
      </c>
      <c r="E2030" s="1" t="s">
        <v>3021</v>
      </c>
      <c r="F2030" s="1" t="s">
        <v>19</v>
      </c>
      <c r="G2030" s="1" t="s">
        <v>2489</v>
      </c>
      <c r="H2030" s="1" t="s">
        <v>2489</v>
      </c>
      <c r="I2030">
        <v>30.21</v>
      </c>
      <c r="J2030" s="1" t="s">
        <v>19</v>
      </c>
      <c r="K2030">
        <v>0</v>
      </c>
      <c r="L2030">
        <v>31</v>
      </c>
      <c r="M2030" t="s">
        <v>740</v>
      </c>
    </row>
    <row r="2031" spans="1:13" x14ac:dyDescent="0.25">
      <c r="A2031" s="1" t="s">
        <v>2943</v>
      </c>
      <c r="B2031">
        <v>2030</v>
      </c>
      <c r="C2031">
        <v>331214</v>
      </c>
      <c r="D2031" s="1" t="s">
        <v>1203</v>
      </c>
      <c r="E2031" s="1" t="s">
        <v>3022</v>
      </c>
      <c r="F2031" s="1" t="s">
        <v>19</v>
      </c>
      <c r="G2031" s="1" t="s">
        <v>2489</v>
      </c>
      <c r="H2031" s="1" t="s">
        <v>2489</v>
      </c>
      <c r="I2031">
        <v>30.2</v>
      </c>
      <c r="J2031" s="1" t="s">
        <v>19</v>
      </c>
      <c r="K2031">
        <v>0</v>
      </c>
      <c r="L2031">
        <v>31</v>
      </c>
      <c r="M2031" t="s">
        <v>740</v>
      </c>
    </row>
    <row r="2032" spans="1:13" x14ac:dyDescent="0.25">
      <c r="A2032" s="1" t="s">
        <v>2943</v>
      </c>
      <c r="B2032">
        <v>2031</v>
      </c>
      <c r="C2032">
        <v>330327</v>
      </c>
      <c r="D2032" s="1" t="s">
        <v>690</v>
      </c>
      <c r="E2032" s="1" t="s">
        <v>3023</v>
      </c>
      <c r="F2032" s="1" t="s">
        <v>19</v>
      </c>
      <c r="G2032" s="1" t="s">
        <v>2489</v>
      </c>
      <c r="H2032" s="1" t="s">
        <v>2489</v>
      </c>
      <c r="I2032">
        <v>30.15</v>
      </c>
      <c r="J2032" s="1" t="s">
        <v>19</v>
      </c>
      <c r="K2032">
        <v>0</v>
      </c>
      <c r="L2032">
        <v>31</v>
      </c>
      <c r="M2032" t="s">
        <v>740</v>
      </c>
    </row>
    <row r="2033" spans="1:13" x14ac:dyDescent="0.25">
      <c r="A2033" s="1" t="s">
        <v>2943</v>
      </c>
      <c r="B2033">
        <v>2032</v>
      </c>
      <c r="C2033">
        <v>328394</v>
      </c>
      <c r="D2033" s="1" t="s">
        <v>51</v>
      </c>
      <c r="E2033" s="1" t="s">
        <v>3024</v>
      </c>
      <c r="F2033" s="1" t="s">
        <v>19</v>
      </c>
      <c r="G2033" s="1" t="s">
        <v>2489</v>
      </c>
      <c r="H2033" s="1" t="s">
        <v>2489</v>
      </c>
      <c r="I2033">
        <v>30.07</v>
      </c>
      <c r="J2033" s="1" t="s">
        <v>19</v>
      </c>
      <c r="K2033">
        <v>0</v>
      </c>
      <c r="L2033">
        <v>31</v>
      </c>
      <c r="M2033" t="s">
        <v>740</v>
      </c>
    </row>
    <row r="2034" spans="1:13" x14ac:dyDescent="0.25">
      <c r="A2034" s="1" t="s">
        <v>2943</v>
      </c>
      <c r="B2034">
        <v>2033</v>
      </c>
      <c r="C2034">
        <v>331176</v>
      </c>
      <c r="D2034" s="1" t="s">
        <v>3025</v>
      </c>
      <c r="E2034" s="1" t="s">
        <v>3026</v>
      </c>
      <c r="F2034" s="1" t="s">
        <v>19</v>
      </c>
      <c r="G2034" s="1" t="s">
        <v>2489</v>
      </c>
      <c r="H2034" s="1" t="s">
        <v>2489</v>
      </c>
      <c r="I2034">
        <v>30.04</v>
      </c>
      <c r="J2034" s="1" t="s">
        <v>19</v>
      </c>
      <c r="K2034">
        <v>0</v>
      </c>
      <c r="L2034">
        <v>31</v>
      </c>
      <c r="M2034" t="s">
        <v>740</v>
      </c>
    </row>
    <row r="2035" spans="1:13" x14ac:dyDescent="0.25">
      <c r="A2035" s="1" t="s">
        <v>2943</v>
      </c>
      <c r="B2035">
        <v>2034</v>
      </c>
      <c r="C2035">
        <v>330664</v>
      </c>
      <c r="D2035" s="1" t="s">
        <v>123</v>
      </c>
      <c r="E2035" s="1" t="s">
        <v>3027</v>
      </c>
      <c r="F2035" s="1" t="s">
        <v>19</v>
      </c>
      <c r="G2035" s="1" t="s">
        <v>2489</v>
      </c>
      <c r="H2035" s="1" t="s">
        <v>2489</v>
      </c>
      <c r="I2035">
        <v>30.01</v>
      </c>
      <c r="J2035" s="1" t="s">
        <v>19</v>
      </c>
      <c r="K2035">
        <v>0</v>
      </c>
      <c r="L2035">
        <v>31</v>
      </c>
      <c r="M2035" t="s">
        <v>740</v>
      </c>
    </row>
    <row r="2036" spans="1:13" x14ac:dyDescent="0.25">
      <c r="A2036" s="1" t="s">
        <v>3028</v>
      </c>
      <c r="B2036">
        <v>2035</v>
      </c>
      <c r="C2036">
        <v>330049</v>
      </c>
      <c r="D2036" s="1" t="s">
        <v>3029</v>
      </c>
      <c r="E2036" s="1" t="s">
        <v>3030</v>
      </c>
      <c r="F2036" s="1" t="s">
        <v>19</v>
      </c>
      <c r="G2036" s="1" t="s">
        <v>2489</v>
      </c>
      <c r="H2036" s="1" t="s">
        <v>2489</v>
      </c>
      <c r="I2036">
        <v>29.97</v>
      </c>
      <c r="J2036" s="1" t="s">
        <v>19</v>
      </c>
      <c r="K2036">
        <v>0</v>
      </c>
      <c r="L2036">
        <v>30</v>
      </c>
      <c r="M2036" t="s">
        <v>972</v>
      </c>
    </row>
    <row r="2037" spans="1:13" x14ac:dyDescent="0.25">
      <c r="A2037" s="1" t="s">
        <v>3028</v>
      </c>
      <c r="B2037">
        <v>2036</v>
      </c>
      <c r="C2037">
        <v>330118</v>
      </c>
      <c r="D2037" s="1" t="s">
        <v>310</v>
      </c>
      <c r="E2037" s="1" t="s">
        <v>3031</v>
      </c>
      <c r="F2037" s="1" t="s">
        <v>19</v>
      </c>
      <c r="G2037" s="1" t="s">
        <v>2489</v>
      </c>
      <c r="H2037" s="1" t="s">
        <v>2489</v>
      </c>
      <c r="I2037">
        <v>29.96</v>
      </c>
      <c r="J2037" s="1" t="s">
        <v>19</v>
      </c>
      <c r="K2037">
        <v>0</v>
      </c>
      <c r="L2037">
        <v>30</v>
      </c>
      <c r="M2037" t="s">
        <v>972</v>
      </c>
    </row>
    <row r="2038" spans="1:13" x14ac:dyDescent="0.25">
      <c r="A2038" s="1" t="s">
        <v>3028</v>
      </c>
      <c r="B2038">
        <v>2037</v>
      </c>
      <c r="C2038">
        <v>329102</v>
      </c>
      <c r="D2038" s="1" t="s">
        <v>779</v>
      </c>
      <c r="E2038" s="1" t="s">
        <v>3032</v>
      </c>
      <c r="F2038" s="1" t="s">
        <v>19</v>
      </c>
      <c r="G2038" s="1" t="s">
        <v>2489</v>
      </c>
      <c r="H2038" s="1" t="s">
        <v>2489</v>
      </c>
      <c r="I2038">
        <v>29.92</v>
      </c>
      <c r="J2038" s="1" t="s">
        <v>19</v>
      </c>
      <c r="K2038">
        <v>0</v>
      </c>
      <c r="L2038">
        <v>30</v>
      </c>
      <c r="M2038" t="s">
        <v>972</v>
      </c>
    </row>
    <row r="2039" spans="1:13" x14ac:dyDescent="0.25">
      <c r="A2039" s="1" t="s">
        <v>3028</v>
      </c>
      <c r="B2039">
        <v>2038</v>
      </c>
      <c r="C2039">
        <v>328542</v>
      </c>
      <c r="D2039" s="1" t="s">
        <v>3033</v>
      </c>
      <c r="E2039" s="1" t="s">
        <v>3034</v>
      </c>
      <c r="F2039" s="1" t="s">
        <v>19</v>
      </c>
      <c r="G2039" s="1" t="s">
        <v>2489</v>
      </c>
      <c r="H2039" s="1" t="s">
        <v>2489</v>
      </c>
      <c r="I2039">
        <v>29.91</v>
      </c>
      <c r="J2039" s="1" t="s">
        <v>19</v>
      </c>
      <c r="K2039">
        <v>0</v>
      </c>
      <c r="L2039">
        <v>30</v>
      </c>
      <c r="M2039" t="s">
        <v>972</v>
      </c>
    </row>
    <row r="2040" spans="1:13" x14ac:dyDescent="0.25">
      <c r="A2040" s="1" t="s">
        <v>3028</v>
      </c>
      <c r="B2040">
        <v>2039</v>
      </c>
      <c r="C2040">
        <v>330792</v>
      </c>
      <c r="D2040" s="1" t="s">
        <v>1299</v>
      </c>
      <c r="E2040" s="1" t="s">
        <v>1566</v>
      </c>
      <c r="F2040" s="1" t="s">
        <v>19</v>
      </c>
      <c r="G2040" s="1" t="s">
        <v>2489</v>
      </c>
      <c r="H2040" s="1" t="s">
        <v>2489</v>
      </c>
      <c r="I2040">
        <v>29.86</v>
      </c>
      <c r="J2040" s="1" t="s">
        <v>19</v>
      </c>
      <c r="K2040">
        <v>0</v>
      </c>
      <c r="L2040">
        <v>30</v>
      </c>
      <c r="M2040" t="s">
        <v>972</v>
      </c>
    </row>
    <row r="2041" spans="1:13" x14ac:dyDescent="0.25">
      <c r="A2041" s="1" t="s">
        <v>3028</v>
      </c>
      <c r="B2041">
        <v>2040</v>
      </c>
      <c r="C2041">
        <v>330674</v>
      </c>
      <c r="D2041" s="1" t="s">
        <v>628</v>
      </c>
      <c r="E2041" s="1" t="s">
        <v>3035</v>
      </c>
      <c r="F2041" s="1" t="s">
        <v>19</v>
      </c>
      <c r="G2041" s="1" t="s">
        <v>2489</v>
      </c>
      <c r="H2041" s="1" t="s">
        <v>2489</v>
      </c>
      <c r="I2041">
        <v>29.8</v>
      </c>
      <c r="J2041" s="1" t="s">
        <v>19</v>
      </c>
      <c r="K2041">
        <v>0</v>
      </c>
      <c r="L2041">
        <v>30</v>
      </c>
      <c r="M2041" t="s">
        <v>972</v>
      </c>
    </row>
    <row r="2042" spans="1:13" x14ac:dyDescent="0.25">
      <c r="A2042" s="1" t="s">
        <v>3028</v>
      </c>
      <c r="B2042">
        <v>2041</v>
      </c>
      <c r="C2042">
        <v>328283</v>
      </c>
      <c r="D2042" s="1" t="s">
        <v>23</v>
      </c>
      <c r="E2042" s="1" t="s">
        <v>3036</v>
      </c>
      <c r="F2042" s="1" t="s">
        <v>19</v>
      </c>
      <c r="G2042" s="1" t="s">
        <v>2489</v>
      </c>
      <c r="H2042" s="1" t="s">
        <v>2489</v>
      </c>
      <c r="I2042">
        <v>29.74</v>
      </c>
      <c r="J2042" s="1" t="s">
        <v>19</v>
      </c>
      <c r="K2042">
        <v>0</v>
      </c>
      <c r="L2042">
        <v>30</v>
      </c>
      <c r="M2042" t="s">
        <v>972</v>
      </c>
    </row>
    <row r="2043" spans="1:13" x14ac:dyDescent="0.25">
      <c r="A2043" s="1" t="s">
        <v>3028</v>
      </c>
      <c r="B2043">
        <v>2042</v>
      </c>
      <c r="C2043">
        <v>329916</v>
      </c>
      <c r="D2043" s="1" t="s">
        <v>3037</v>
      </c>
      <c r="E2043" s="1" t="s">
        <v>3038</v>
      </c>
      <c r="F2043" s="1" t="s">
        <v>19</v>
      </c>
      <c r="G2043" s="1" t="s">
        <v>2489</v>
      </c>
      <c r="H2043" s="1" t="s">
        <v>2489</v>
      </c>
      <c r="I2043">
        <v>29.7</v>
      </c>
      <c r="J2043" s="1" t="s">
        <v>19</v>
      </c>
      <c r="K2043">
        <v>0</v>
      </c>
      <c r="L2043">
        <v>30</v>
      </c>
      <c r="M2043" t="s">
        <v>972</v>
      </c>
    </row>
    <row r="2044" spans="1:13" x14ac:dyDescent="0.25">
      <c r="A2044" s="1" t="s">
        <v>3028</v>
      </c>
      <c r="B2044">
        <v>2043</v>
      </c>
      <c r="C2044">
        <v>328921</v>
      </c>
      <c r="D2044" s="1" t="s">
        <v>3039</v>
      </c>
      <c r="E2044" s="1" t="s">
        <v>3040</v>
      </c>
      <c r="F2044" s="1" t="s">
        <v>19</v>
      </c>
      <c r="G2044" s="1" t="s">
        <v>2489</v>
      </c>
      <c r="H2044" s="1" t="s">
        <v>2489</v>
      </c>
      <c r="I2044">
        <v>29.67</v>
      </c>
      <c r="J2044" s="1" t="s">
        <v>19</v>
      </c>
      <c r="K2044">
        <v>0</v>
      </c>
      <c r="L2044">
        <v>30</v>
      </c>
      <c r="M2044" t="s">
        <v>972</v>
      </c>
    </row>
    <row r="2045" spans="1:13" x14ac:dyDescent="0.25">
      <c r="A2045" s="1" t="s">
        <v>3028</v>
      </c>
      <c r="B2045">
        <v>2044</v>
      </c>
      <c r="C2045">
        <v>329898</v>
      </c>
      <c r="D2045" s="1" t="s">
        <v>3041</v>
      </c>
      <c r="E2045" s="1" t="s">
        <v>3042</v>
      </c>
      <c r="F2045" s="1" t="s">
        <v>19</v>
      </c>
      <c r="G2045" s="1" t="s">
        <v>2489</v>
      </c>
      <c r="H2045" s="1" t="s">
        <v>2489</v>
      </c>
      <c r="I2045">
        <v>29.49</v>
      </c>
      <c r="J2045" s="1" t="s">
        <v>19</v>
      </c>
      <c r="K2045">
        <v>0</v>
      </c>
      <c r="L2045">
        <v>30</v>
      </c>
      <c r="M2045" t="s">
        <v>972</v>
      </c>
    </row>
    <row r="2046" spans="1:13" x14ac:dyDescent="0.25">
      <c r="A2046" s="1" t="s">
        <v>3028</v>
      </c>
      <c r="B2046">
        <v>2045</v>
      </c>
      <c r="C2046">
        <v>328578</v>
      </c>
      <c r="D2046" s="1" t="s">
        <v>1098</v>
      </c>
      <c r="E2046" s="1" t="s">
        <v>3043</v>
      </c>
      <c r="F2046" s="1" t="s">
        <v>19</v>
      </c>
      <c r="G2046" s="1" t="s">
        <v>2489</v>
      </c>
      <c r="H2046" s="1" t="s">
        <v>2489</v>
      </c>
      <c r="I2046">
        <v>29.37</v>
      </c>
      <c r="J2046" s="1" t="s">
        <v>19</v>
      </c>
      <c r="K2046">
        <v>0</v>
      </c>
      <c r="L2046">
        <v>30</v>
      </c>
      <c r="M2046" t="s">
        <v>972</v>
      </c>
    </row>
    <row r="2047" spans="1:13" x14ac:dyDescent="0.25">
      <c r="A2047" s="1" t="s">
        <v>3028</v>
      </c>
      <c r="B2047">
        <v>2046</v>
      </c>
      <c r="C2047">
        <v>328249</v>
      </c>
      <c r="D2047" s="1" t="s">
        <v>1243</v>
      </c>
      <c r="E2047" s="1" t="s">
        <v>3044</v>
      </c>
      <c r="F2047" s="1" t="s">
        <v>19</v>
      </c>
      <c r="G2047" s="1" t="s">
        <v>2489</v>
      </c>
      <c r="H2047" s="1" t="s">
        <v>2489</v>
      </c>
      <c r="I2047">
        <v>29.32</v>
      </c>
      <c r="J2047" s="1" t="s">
        <v>19</v>
      </c>
      <c r="K2047">
        <v>0</v>
      </c>
      <c r="L2047">
        <v>30</v>
      </c>
      <c r="M2047" t="s">
        <v>972</v>
      </c>
    </row>
    <row r="2048" spans="1:13" x14ac:dyDescent="0.25">
      <c r="A2048" s="1" t="s">
        <v>3028</v>
      </c>
      <c r="B2048">
        <v>2047</v>
      </c>
      <c r="C2048">
        <v>328364</v>
      </c>
      <c r="D2048" s="1" t="s">
        <v>984</v>
      </c>
      <c r="E2048" s="1" t="s">
        <v>3045</v>
      </c>
      <c r="F2048" s="1" t="s">
        <v>19</v>
      </c>
      <c r="G2048" s="1" t="s">
        <v>2489</v>
      </c>
      <c r="H2048" s="1" t="s">
        <v>2489</v>
      </c>
      <c r="I2048">
        <v>29.2</v>
      </c>
      <c r="J2048" s="1" t="s">
        <v>19</v>
      </c>
      <c r="K2048">
        <v>0</v>
      </c>
      <c r="L2048">
        <v>30</v>
      </c>
      <c r="M2048" t="s">
        <v>972</v>
      </c>
    </row>
    <row r="2049" spans="1:13" x14ac:dyDescent="0.25">
      <c r="A2049" s="1" t="s">
        <v>3028</v>
      </c>
      <c r="B2049">
        <v>2048</v>
      </c>
      <c r="C2049">
        <v>329763</v>
      </c>
      <c r="D2049" s="1" t="s">
        <v>2141</v>
      </c>
      <c r="E2049" s="1" t="s">
        <v>3046</v>
      </c>
      <c r="F2049" s="1" t="s">
        <v>19</v>
      </c>
      <c r="G2049" s="1" t="s">
        <v>2489</v>
      </c>
      <c r="H2049" s="1" t="s">
        <v>2489</v>
      </c>
      <c r="I2049">
        <v>29.09</v>
      </c>
      <c r="J2049" s="1" t="s">
        <v>19</v>
      </c>
      <c r="K2049">
        <v>0</v>
      </c>
      <c r="L2049">
        <v>30</v>
      </c>
      <c r="M2049" t="s">
        <v>972</v>
      </c>
    </row>
    <row r="2050" spans="1:13" x14ac:dyDescent="0.25">
      <c r="A2050" s="1" t="s">
        <v>3028</v>
      </c>
      <c r="B2050">
        <v>2049</v>
      </c>
      <c r="C2050">
        <v>328487</v>
      </c>
      <c r="D2050" s="1" t="s">
        <v>3047</v>
      </c>
      <c r="E2050" s="1" t="s">
        <v>3048</v>
      </c>
      <c r="F2050" s="1" t="s">
        <v>19</v>
      </c>
      <c r="G2050" s="1" t="s">
        <v>2489</v>
      </c>
      <c r="H2050" s="1" t="s">
        <v>2489</v>
      </c>
      <c r="I2050">
        <v>29</v>
      </c>
      <c r="J2050" s="1" t="s">
        <v>19</v>
      </c>
      <c r="K2050">
        <v>0</v>
      </c>
      <c r="L2050">
        <v>29</v>
      </c>
      <c r="M2050" t="s">
        <v>972</v>
      </c>
    </row>
    <row r="2051" spans="1:13" x14ac:dyDescent="0.25">
      <c r="A2051" s="1" t="s">
        <v>3028</v>
      </c>
      <c r="B2051">
        <v>2050</v>
      </c>
      <c r="C2051">
        <v>329904</v>
      </c>
      <c r="D2051" s="1" t="s">
        <v>3049</v>
      </c>
      <c r="E2051" s="1" t="s">
        <v>1593</v>
      </c>
      <c r="F2051" s="1" t="s">
        <v>19</v>
      </c>
      <c r="G2051" s="1" t="s">
        <v>2489</v>
      </c>
      <c r="H2051" s="1" t="s">
        <v>2489</v>
      </c>
      <c r="I2051">
        <v>28.98</v>
      </c>
      <c r="J2051" s="1" t="s">
        <v>19</v>
      </c>
      <c r="K2051">
        <v>0</v>
      </c>
      <c r="L2051">
        <v>29</v>
      </c>
      <c r="M2051" t="s">
        <v>972</v>
      </c>
    </row>
    <row r="2052" spans="1:13" x14ac:dyDescent="0.25">
      <c r="A2052" s="1" t="s">
        <v>3028</v>
      </c>
      <c r="B2052">
        <v>2051</v>
      </c>
      <c r="C2052">
        <v>328966</v>
      </c>
      <c r="D2052" s="1" t="s">
        <v>215</v>
      </c>
      <c r="E2052" s="1" t="s">
        <v>3050</v>
      </c>
      <c r="F2052" s="1" t="s">
        <v>19</v>
      </c>
      <c r="G2052" s="1" t="s">
        <v>2489</v>
      </c>
      <c r="H2052" s="1" t="s">
        <v>2489</v>
      </c>
      <c r="I2052">
        <v>28.92</v>
      </c>
      <c r="J2052" s="1" t="s">
        <v>19</v>
      </c>
      <c r="K2052">
        <v>0</v>
      </c>
      <c r="L2052">
        <v>29</v>
      </c>
      <c r="M2052" t="s">
        <v>972</v>
      </c>
    </row>
    <row r="2053" spans="1:13" x14ac:dyDescent="0.25">
      <c r="A2053" s="1" t="s">
        <v>3028</v>
      </c>
      <c r="B2053">
        <v>2052</v>
      </c>
      <c r="C2053">
        <v>328658</v>
      </c>
      <c r="D2053" s="1" t="s">
        <v>2177</v>
      </c>
      <c r="E2053" s="1" t="s">
        <v>3051</v>
      </c>
      <c r="F2053" s="1" t="s">
        <v>19</v>
      </c>
      <c r="G2053" s="1" t="s">
        <v>2489</v>
      </c>
      <c r="H2053" s="1" t="s">
        <v>2489</v>
      </c>
      <c r="I2053">
        <v>28.91</v>
      </c>
      <c r="J2053" s="1" t="s">
        <v>19</v>
      </c>
      <c r="K2053">
        <v>0</v>
      </c>
      <c r="L2053">
        <v>29</v>
      </c>
      <c r="M2053" t="s">
        <v>972</v>
      </c>
    </row>
    <row r="2054" spans="1:13" x14ac:dyDescent="0.25">
      <c r="A2054" s="1" t="s">
        <v>3028</v>
      </c>
      <c r="B2054">
        <v>2053</v>
      </c>
      <c r="C2054">
        <v>329951</v>
      </c>
      <c r="D2054" s="1" t="s">
        <v>131</v>
      </c>
      <c r="E2054" s="1" t="s">
        <v>3052</v>
      </c>
      <c r="F2054" s="1" t="s">
        <v>19</v>
      </c>
      <c r="G2054" s="1" t="s">
        <v>2489</v>
      </c>
      <c r="H2054" s="1" t="s">
        <v>2489</v>
      </c>
      <c r="I2054">
        <v>28.89</v>
      </c>
      <c r="J2054" s="1" t="s">
        <v>19</v>
      </c>
      <c r="K2054">
        <v>0</v>
      </c>
      <c r="L2054">
        <v>29</v>
      </c>
      <c r="M2054" t="s">
        <v>972</v>
      </c>
    </row>
    <row r="2055" spans="1:13" x14ac:dyDescent="0.25">
      <c r="A2055" s="1" t="s">
        <v>3028</v>
      </c>
      <c r="B2055">
        <v>2054</v>
      </c>
      <c r="C2055">
        <v>330002</v>
      </c>
      <c r="D2055" s="1" t="s">
        <v>1831</v>
      </c>
      <c r="E2055" s="1" t="s">
        <v>2027</v>
      </c>
      <c r="F2055" s="1" t="s">
        <v>19</v>
      </c>
      <c r="G2055" s="1" t="s">
        <v>2489</v>
      </c>
      <c r="H2055" s="1" t="s">
        <v>2489</v>
      </c>
      <c r="I2055">
        <v>28.85</v>
      </c>
      <c r="J2055" s="1" t="s">
        <v>19</v>
      </c>
      <c r="K2055">
        <v>0</v>
      </c>
      <c r="L2055">
        <v>29</v>
      </c>
      <c r="M2055" t="s">
        <v>972</v>
      </c>
    </row>
    <row r="2056" spans="1:13" x14ac:dyDescent="0.25">
      <c r="A2056" s="1" t="s">
        <v>3028</v>
      </c>
      <c r="B2056">
        <v>2055</v>
      </c>
      <c r="C2056">
        <v>329944</v>
      </c>
      <c r="D2056" s="1" t="s">
        <v>1843</v>
      </c>
      <c r="E2056" s="1" t="s">
        <v>3053</v>
      </c>
      <c r="F2056" s="1" t="s">
        <v>19</v>
      </c>
      <c r="G2056" s="1" t="s">
        <v>2489</v>
      </c>
      <c r="H2056" s="1" t="s">
        <v>2489</v>
      </c>
      <c r="I2056">
        <v>28.74</v>
      </c>
      <c r="J2056" s="1" t="s">
        <v>19</v>
      </c>
      <c r="K2056">
        <v>0</v>
      </c>
      <c r="L2056">
        <v>29</v>
      </c>
      <c r="M2056" t="s">
        <v>972</v>
      </c>
    </row>
    <row r="2057" spans="1:13" x14ac:dyDescent="0.25">
      <c r="A2057" s="1" t="s">
        <v>3028</v>
      </c>
      <c r="B2057">
        <v>2056</v>
      </c>
      <c r="C2057">
        <v>328388</v>
      </c>
      <c r="D2057" s="1" t="s">
        <v>3054</v>
      </c>
      <c r="E2057" s="1" t="s">
        <v>3055</v>
      </c>
      <c r="F2057" s="1" t="s">
        <v>19</v>
      </c>
      <c r="G2057" s="1" t="s">
        <v>2489</v>
      </c>
      <c r="H2057" s="1" t="s">
        <v>2489</v>
      </c>
      <c r="I2057">
        <v>28.7</v>
      </c>
      <c r="J2057" s="1" t="s">
        <v>19</v>
      </c>
      <c r="K2057">
        <v>0</v>
      </c>
      <c r="L2057">
        <v>29</v>
      </c>
      <c r="M2057" t="s">
        <v>972</v>
      </c>
    </row>
    <row r="2058" spans="1:13" x14ac:dyDescent="0.25">
      <c r="A2058" s="1" t="s">
        <v>3028</v>
      </c>
      <c r="B2058">
        <v>2057</v>
      </c>
      <c r="C2058">
        <v>331093</v>
      </c>
      <c r="D2058" s="1" t="s">
        <v>701</v>
      </c>
      <c r="E2058" s="1" t="s">
        <v>3056</v>
      </c>
      <c r="F2058" s="1" t="s">
        <v>19</v>
      </c>
      <c r="G2058" s="1" t="s">
        <v>2489</v>
      </c>
      <c r="H2058" s="1" t="s">
        <v>2489</v>
      </c>
      <c r="I2058">
        <v>28.68</v>
      </c>
      <c r="J2058" s="1" t="s">
        <v>19</v>
      </c>
      <c r="K2058">
        <v>0</v>
      </c>
      <c r="L2058">
        <v>29</v>
      </c>
      <c r="M2058" t="s">
        <v>972</v>
      </c>
    </row>
    <row r="2059" spans="1:13" x14ac:dyDescent="0.25">
      <c r="A2059" s="1" t="s">
        <v>3028</v>
      </c>
      <c r="B2059">
        <v>2058</v>
      </c>
      <c r="C2059">
        <v>328317</v>
      </c>
      <c r="D2059" s="1" t="s">
        <v>3057</v>
      </c>
      <c r="E2059" s="1" t="s">
        <v>3058</v>
      </c>
      <c r="F2059" s="1" t="s">
        <v>19</v>
      </c>
      <c r="G2059" s="1" t="s">
        <v>2489</v>
      </c>
      <c r="H2059" s="1" t="s">
        <v>2489</v>
      </c>
      <c r="I2059">
        <v>28.51</v>
      </c>
      <c r="J2059" s="1" t="s">
        <v>19</v>
      </c>
      <c r="K2059">
        <v>0</v>
      </c>
      <c r="L2059">
        <v>29</v>
      </c>
      <c r="M2059" t="s">
        <v>972</v>
      </c>
    </row>
    <row r="2060" spans="1:13" x14ac:dyDescent="0.25">
      <c r="A2060" s="1" t="s">
        <v>3028</v>
      </c>
      <c r="B2060">
        <v>2059</v>
      </c>
      <c r="C2060">
        <v>329228</v>
      </c>
      <c r="D2060" s="1" t="s">
        <v>2356</v>
      </c>
      <c r="E2060" s="1" t="s">
        <v>3059</v>
      </c>
      <c r="F2060" s="1" t="s">
        <v>19</v>
      </c>
      <c r="G2060" s="1" t="s">
        <v>2489</v>
      </c>
      <c r="H2060" s="1" t="s">
        <v>2489</v>
      </c>
      <c r="I2060">
        <v>28.38</v>
      </c>
      <c r="J2060" s="1" t="s">
        <v>19</v>
      </c>
      <c r="K2060">
        <v>0</v>
      </c>
      <c r="L2060">
        <v>29</v>
      </c>
      <c r="M2060" t="s">
        <v>972</v>
      </c>
    </row>
    <row r="2061" spans="1:13" x14ac:dyDescent="0.25">
      <c r="A2061" s="1" t="s">
        <v>3028</v>
      </c>
      <c r="B2061">
        <v>2060</v>
      </c>
      <c r="C2061">
        <v>329410</v>
      </c>
      <c r="D2061" s="1" t="s">
        <v>3060</v>
      </c>
      <c r="E2061" s="1" t="s">
        <v>3061</v>
      </c>
      <c r="F2061" s="1" t="s">
        <v>19</v>
      </c>
      <c r="G2061" s="1" t="s">
        <v>2489</v>
      </c>
      <c r="H2061" s="1" t="s">
        <v>2489</v>
      </c>
      <c r="I2061">
        <v>28.35</v>
      </c>
      <c r="J2061" s="1" t="s">
        <v>19</v>
      </c>
      <c r="K2061">
        <v>0</v>
      </c>
      <c r="L2061">
        <v>29</v>
      </c>
      <c r="M2061" t="s">
        <v>972</v>
      </c>
    </row>
    <row r="2062" spans="1:13" x14ac:dyDescent="0.25">
      <c r="A2062" s="1" t="s">
        <v>3028</v>
      </c>
      <c r="B2062">
        <v>2061</v>
      </c>
      <c r="C2062">
        <v>329003</v>
      </c>
      <c r="D2062" s="1" t="s">
        <v>1434</v>
      </c>
      <c r="E2062" s="1" t="s">
        <v>3062</v>
      </c>
      <c r="F2062" s="1" t="s">
        <v>19</v>
      </c>
      <c r="G2062" s="1" t="s">
        <v>2489</v>
      </c>
      <c r="H2062" s="1" t="s">
        <v>2489</v>
      </c>
      <c r="I2062">
        <v>28.29</v>
      </c>
      <c r="J2062" s="1" t="s">
        <v>19</v>
      </c>
      <c r="K2062">
        <v>0</v>
      </c>
      <c r="L2062">
        <v>29</v>
      </c>
      <c r="M2062" t="s">
        <v>972</v>
      </c>
    </row>
    <row r="2063" spans="1:13" x14ac:dyDescent="0.25">
      <c r="A2063" s="1" t="s">
        <v>3028</v>
      </c>
      <c r="B2063">
        <v>2062</v>
      </c>
      <c r="C2063">
        <v>330651</v>
      </c>
      <c r="D2063" s="1" t="s">
        <v>701</v>
      </c>
      <c r="E2063" s="1" t="s">
        <v>3063</v>
      </c>
      <c r="F2063" s="1" t="s">
        <v>19</v>
      </c>
      <c r="G2063" s="1" t="s">
        <v>2489</v>
      </c>
      <c r="H2063" s="1" t="s">
        <v>2489</v>
      </c>
      <c r="I2063">
        <v>28.26</v>
      </c>
      <c r="J2063" s="1" t="s">
        <v>19</v>
      </c>
      <c r="K2063">
        <v>0</v>
      </c>
      <c r="L2063">
        <v>29</v>
      </c>
      <c r="M2063" t="s">
        <v>972</v>
      </c>
    </row>
    <row r="2064" spans="1:13" x14ac:dyDescent="0.25">
      <c r="A2064" s="1" t="s">
        <v>3028</v>
      </c>
      <c r="B2064">
        <v>2063</v>
      </c>
      <c r="C2064">
        <v>329841</v>
      </c>
      <c r="D2064" s="1" t="s">
        <v>917</v>
      </c>
      <c r="E2064" s="1" t="s">
        <v>3064</v>
      </c>
      <c r="F2064" s="1" t="s">
        <v>19</v>
      </c>
      <c r="G2064" s="1" t="s">
        <v>2489</v>
      </c>
      <c r="H2064" s="1" t="s">
        <v>2489</v>
      </c>
      <c r="I2064">
        <v>28.24</v>
      </c>
      <c r="J2064" s="1" t="s">
        <v>19</v>
      </c>
      <c r="K2064">
        <v>0</v>
      </c>
      <c r="L2064">
        <v>29</v>
      </c>
      <c r="M2064" t="s">
        <v>972</v>
      </c>
    </row>
    <row r="2065" spans="1:13" x14ac:dyDescent="0.25">
      <c r="A2065" s="1" t="s">
        <v>3028</v>
      </c>
      <c r="B2065">
        <v>2064</v>
      </c>
      <c r="C2065">
        <v>329106</v>
      </c>
      <c r="D2065" s="1" t="s">
        <v>2182</v>
      </c>
      <c r="E2065" s="1" t="s">
        <v>3065</v>
      </c>
      <c r="F2065" s="1" t="s">
        <v>19</v>
      </c>
      <c r="G2065" s="1" t="s">
        <v>2489</v>
      </c>
      <c r="H2065" s="1" t="s">
        <v>2489</v>
      </c>
      <c r="I2065">
        <v>28.24</v>
      </c>
      <c r="J2065" s="1" t="s">
        <v>19</v>
      </c>
      <c r="K2065">
        <v>0</v>
      </c>
      <c r="L2065">
        <v>29</v>
      </c>
      <c r="M2065" t="s">
        <v>972</v>
      </c>
    </row>
    <row r="2066" spans="1:13" x14ac:dyDescent="0.25">
      <c r="A2066" s="1" t="s">
        <v>3028</v>
      </c>
      <c r="B2066">
        <v>2065</v>
      </c>
      <c r="C2066">
        <v>328699</v>
      </c>
      <c r="D2066" s="1" t="s">
        <v>412</v>
      </c>
      <c r="E2066" s="1" t="s">
        <v>3066</v>
      </c>
      <c r="F2066" s="1" t="s">
        <v>19</v>
      </c>
      <c r="G2066" s="1" t="s">
        <v>2489</v>
      </c>
      <c r="H2066" s="1" t="s">
        <v>2489</v>
      </c>
      <c r="I2066">
        <v>28.12</v>
      </c>
      <c r="J2066" s="1" t="s">
        <v>19</v>
      </c>
      <c r="K2066">
        <v>0</v>
      </c>
      <c r="L2066">
        <v>29</v>
      </c>
      <c r="M2066" t="s">
        <v>972</v>
      </c>
    </row>
    <row r="2067" spans="1:13" x14ac:dyDescent="0.25">
      <c r="A2067" s="1" t="s">
        <v>3028</v>
      </c>
      <c r="B2067">
        <v>2066</v>
      </c>
      <c r="C2067">
        <v>329143</v>
      </c>
      <c r="D2067" s="1" t="s">
        <v>1948</v>
      </c>
      <c r="E2067" s="1" t="s">
        <v>2669</v>
      </c>
      <c r="F2067" s="1" t="s">
        <v>19</v>
      </c>
      <c r="G2067" s="1" t="s">
        <v>2489</v>
      </c>
      <c r="H2067" s="1" t="s">
        <v>2489</v>
      </c>
      <c r="I2067">
        <v>28.1</v>
      </c>
      <c r="J2067" s="1" t="s">
        <v>19</v>
      </c>
      <c r="K2067">
        <v>0</v>
      </c>
      <c r="L2067">
        <v>29</v>
      </c>
      <c r="M2067" t="s">
        <v>972</v>
      </c>
    </row>
    <row r="2068" spans="1:13" x14ac:dyDescent="0.25">
      <c r="A2068" s="1" t="s">
        <v>3028</v>
      </c>
      <c r="B2068">
        <v>2067</v>
      </c>
      <c r="C2068">
        <v>330984</v>
      </c>
      <c r="D2068" s="1" t="s">
        <v>2831</v>
      </c>
      <c r="E2068" s="1" t="s">
        <v>3067</v>
      </c>
      <c r="F2068" s="1" t="s">
        <v>19</v>
      </c>
      <c r="G2068" s="1" t="s">
        <v>2489</v>
      </c>
      <c r="H2068" s="1" t="s">
        <v>2489</v>
      </c>
      <c r="I2068">
        <v>28</v>
      </c>
      <c r="J2068" s="1" t="s">
        <v>19</v>
      </c>
      <c r="K2068">
        <v>0</v>
      </c>
      <c r="L2068">
        <v>28</v>
      </c>
      <c r="M2068" t="s">
        <v>972</v>
      </c>
    </row>
    <row r="2069" spans="1:13" x14ac:dyDescent="0.25">
      <c r="A2069" s="1" t="s">
        <v>3028</v>
      </c>
      <c r="B2069">
        <v>2068</v>
      </c>
      <c r="C2069">
        <v>330243</v>
      </c>
      <c r="D2069" s="1" t="s">
        <v>1555</v>
      </c>
      <c r="E2069" s="1" t="s">
        <v>3068</v>
      </c>
      <c r="F2069" s="1" t="s">
        <v>19</v>
      </c>
      <c r="G2069" s="1" t="s">
        <v>2489</v>
      </c>
      <c r="H2069" s="1" t="s">
        <v>2489</v>
      </c>
      <c r="I2069">
        <v>27.94</v>
      </c>
      <c r="J2069" s="1" t="s">
        <v>19</v>
      </c>
      <c r="K2069">
        <v>0</v>
      </c>
      <c r="L2069">
        <v>28</v>
      </c>
      <c r="M2069" t="s">
        <v>972</v>
      </c>
    </row>
    <row r="2070" spans="1:13" x14ac:dyDescent="0.25">
      <c r="A2070" s="1" t="s">
        <v>3028</v>
      </c>
      <c r="B2070">
        <v>2069</v>
      </c>
      <c r="C2070">
        <v>328407</v>
      </c>
      <c r="D2070" s="1" t="s">
        <v>984</v>
      </c>
      <c r="E2070" s="1" t="s">
        <v>3069</v>
      </c>
      <c r="F2070" s="1" t="s">
        <v>19</v>
      </c>
      <c r="G2070" s="1" t="s">
        <v>2489</v>
      </c>
      <c r="H2070" s="1" t="s">
        <v>2489</v>
      </c>
      <c r="I2070">
        <v>27.91</v>
      </c>
      <c r="J2070" s="1" t="s">
        <v>19</v>
      </c>
      <c r="K2070">
        <v>0</v>
      </c>
      <c r="L2070">
        <v>28</v>
      </c>
      <c r="M2070" t="s">
        <v>972</v>
      </c>
    </row>
    <row r="2071" spans="1:13" x14ac:dyDescent="0.25">
      <c r="A2071" s="1" t="s">
        <v>3028</v>
      </c>
      <c r="B2071">
        <v>2070</v>
      </c>
      <c r="C2071">
        <v>329774</v>
      </c>
      <c r="D2071" s="1" t="s">
        <v>3017</v>
      </c>
      <c r="E2071" s="1" t="s">
        <v>3070</v>
      </c>
      <c r="F2071" s="1" t="s">
        <v>19</v>
      </c>
      <c r="G2071" s="1" t="s">
        <v>2489</v>
      </c>
      <c r="H2071" s="1" t="s">
        <v>2489</v>
      </c>
      <c r="I2071">
        <v>27.82</v>
      </c>
      <c r="J2071" s="1" t="s">
        <v>19</v>
      </c>
      <c r="K2071">
        <v>0</v>
      </c>
      <c r="L2071">
        <v>28</v>
      </c>
      <c r="M2071" t="s">
        <v>972</v>
      </c>
    </row>
    <row r="2072" spans="1:13" x14ac:dyDescent="0.25">
      <c r="A2072" s="1" t="s">
        <v>3028</v>
      </c>
      <c r="B2072">
        <v>2071</v>
      </c>
      <c r="C2072">
        <v>328524</v>
      </c>
      <c r="D2072" s="1" t="s">
        <v>1817</v>
      </c>
      <c r="E2072" s="1" t="s">
        <v>3071</v>
      </c>
      <c r="F2072" s="1" t="s">
        <v>19</v>
      </c>
      <c r="G2072" s="1" t="s">
        <v>2489</v>
      </c>
      <c r="H2072" s="1" t="s">
        <v>2489</v>
      </c>
      <c r="I2072">
        <v>27.76</v>
      </c>
      <c r="J2072" s="1" t="s">
        <v>19</v>
      </c>
      <c r="K2072">
        <v>0</v>
      </c>
      <c r="L2072">
        <v>28</v>
      </c>
      <c r="M2072" t="s">
        <v>972</v>
      </c>
    </row>
    <row r="2073" spans="1:13" x14ac:dyDescent="0.25">
      <c r="A2073" s="1" t="s">
        <v>3028</v>
      </c>
      <c r="B2073">
        <v>2072</v>
      </c>
      <c r="C2073">
        <v>328575</v>
      </c>
      <c r="D2073" s="1" t="s">
        <v>2315</v>
      </c>
      <c r="E2073" s="1" t="s">
        <v>3072</v>
      </c>
      <c r="F2073" s="1" t="s">
        <v>19</v>
      </c>
      <c r="G2073" s="1" t="s">
        <v>2489</v>
      </c>
      <c r="H2073" s="1" t="s">
        <v>2489</v>
      </c>
      <c r="I2073">
        <v>27.71</v>
      </c>
      <c r="J2073" s="1" t="s">
        <v>19</v>
      </c>
      <c r="K2073">
        <v>0</v>
      </c>
      <c r="L2073">
        <v>28</v>
      </c>
      <c r="M2073" t="s">
        <v>972</v>
      </c>
    </row>
    <row r="2074" spans="1:13" x14ac:dyDescent="0.25">
      <c r="A2074" s="1" t="s">
        <v>3028</v>
      </c>
      <c r="B2074">
        <v>2073</v>
      </c>
      <c r="C2074">
        <v>329324</v>
      </c>
      <c r="D2074" s="1" t="s">
        <v>3073</v>
      </c>
      <c r="E2074" s="1" t="s">
        <v>1874</v>
      </c>
      <c r="F2074" s="1" t="s">
        <v>19</v>
      </c>
      <c r="G2074" s="1" t="s">
        <v>2489</v>
      </c>
      <c r="H2074" s="1" t="s">
        <v>2489</v>
      </c>
      <c r="I2074">
        <v>27.71</v>
      </c>
      <c r="J2074" s="1" t="s">
        <v>19</v>
      </c>
      <c r="K2074">
        <v>0</v>
      </c>
      <c r="L2074">
        <v>28</v>
      </c>
      <c r="M2074" t="s">
        <v>972</v>
      </c>
    </row>
    <row r="2075" spans="1:13" x14ac:dyDescent="0.25">
      <c r="A2075" s="1" t="s">
        <v>3028</v>
      </c>
      <c r="B2075">
        <v>2074</v>
      </c>
      <c r="C2075">
        <v>328515</v>
      </c>
      <c r="D2075" s="1" t="s">
        <v>3074</v>
      </c>
      <c r="E2075" s="1" t="s">
        <v>3075</v>
      </c>
      <c r="F2075" s="1" t="s">
        <v>19</v>
      </c>
      <c r="G2075" s="1" t="s">
        <v>2489</v>
      </c>
      <c r="H2075" s="1" t="s">
        <v>2489</v>
      </c>
      <c r="I2075">
        <v>27.61</v>
      </c>
      <c r="J2075" s="1" t="s">
        <v>19</v>
      </c>
      <c r="K2075">
        <v>0</v>
      </c>
      <c r="L2075">
        <v>28</v>
      </c>
      <c r="M2075" t="s">
        <v>972</v>
      </c>
    </row>
    <row r="2076" spans="1:13" x14ac:dyDescent="0.25">
      <c r="A2076" s="1" t="s">
        <v>3028</v>
      </c>
      <c r="B2076">
        <v>2075</v>
      </c>
      <c r="C2076">
        <v>328403</v>
      </c>
      <c r="D2076" s="1" t="s">
        <v>3076</v>
      </c>
      <c r="E2076" s="1" t="s">
        <v>3077</v>
      </c>
      <c r="F2076" s="1" t="s">
        <v>19</v>
      </c>
      <c r="G2076" s="1" t="s">
        <v>2489</v>
      </c>
      <c r="H2076" s="1" t="s">
        <v>2489</v>
      </c>
      <c r="I2076">
        <v>27.57</v>
      </c>
      <c r="J2076" s="1" t="s">
        <v>19</v>
      </c>
      <c r="K2076">
        <v>0</v>
      </c>
      <c r="L2076">
        <v>28</v>
      </c>
      <c r="M2076" t="s">
        <v>972</v>
      </c>
    </row>
    <row r="2077" spans="1:13" x14ac:dyDescent="0.25">
      <c r="A2077" s="1" t="s">
        <v>3028</v>
      </c>
      <c r="B2077">
        <v>2076</v>
      </c>
      <c r="C2077">
        <v>330953</v>
      </c>
      <c r="D2077" s="1" t="s">
        <v>490</v>
      </c>
      <c r="E2077" s="1" t="s">
        <v>3078</v>
      </c>
      <c r="F2077" s="1" t="s">
        <v>19</v>
      </c>
      <c r="G2077" s="1" t="s">
        <v>2489</v>
      </c>
      <c r="H2077" s="1" t="s">
        <v>2489</v>
      </c>
      <c r="I2077">
        <v>27.56</v>
      </c>
      <c r="J2077" s="1" t="s">
        <v>19</v>
      </c>
      <c r="K2077">
        <v>0</v>
      </c>
      <c r="L2077">
        <v>28</v>
      </c>
      <c r="M2077" t="s">
        <v>972</v>
      </c>
    </row>
    <row r="2078" spans="1:13" x14ac:dyDescent="0.25">
      <c r="A2078" s="1" t="s">
        <v>3028</v>
      </c>
      <c r="B2078">
        <v>2077</v>
      </c>
      <c r="C2078">
        <v>329365</v>
      </c>
      <c r="D2078" s="1" t="s">
        <v>3079</v>
      </c>
      <c r="E2078" s="1" t="s">
        <v>3080</v>
      </c>
      <c r="F2078" s="1" t="s">
        <v>19</v>
      </c>
      <c r="G2078" s="1" t="s">
        <v>2489</v>
      </c>
      <c r="H2078" s="1" t="s">
        <v>2489</v>
      </c>
      <c r="I2078">
        <v>27.54</v>
      </c>
      <c r="J2078" s="1" t="s">
        <v>19</v>
      </c>
      <c r="K2078">
        <v>0</v>
      </c>
      <c r="L2078">
        <v>28</v>
      </c>
      <c r="M2078" t="s">
        <v>972</v>
      </c>
    </row>
    <row r="2079" spans="1:13" x14ac:dyDescent="0.25">
      <c r="A2079" s="1" t="s">
        <v>3028</v>
      </c>
      <c r="B2079">
        <v>2078</v>
      </c>
      <c r="C2079">
        <v>329658</v>
      </c>
      <c r="D2079" s="1" t="s">
        <v>3081</v>
      </c>
      <c r="E2079" s="1" t="s">
        <v>3082</v>
      </c>
      <c r="F2079" s="1" t="s">
        <v>19</v>
      </c>
      <c r="G2079" s="1" t="s">
        <v>2489</v>
      </c>
      <c r="H2079" s="1" t="s">
        <v>2489</v>
      </c>
      <c r="I2079">
        <v>27.46</v>
      </c>
      <c r="J2079" s="1" t="s">
        <v>19</v>
      </c>
      <c r="K2079">
        <v>0</v>
      </c>
      <c r="L2079">
        <v>28</v>
      </c>
      <c r="M2079" t="s">
        <v>972</v>
      </c>
    </row>
    <row r="2080" spans="1:13" x14ac:dyDescent="0.25">
      <c r="A2080" s="1" t="s">
        <v>3028</v>
      </c>
      <c r="B2080">
        <v>2079</v>
      </c>
      <c r="C2080">
        <v>328217</v>
      </c>
      <c r="D2080" s="1" t="s">
        <v>3083</v>
      </c>
      <c r="E2080" s="1" t="s">
        <v>3084</v>
      </c>
      <c r="F2080" s="1" t="s">
        <v>19</v>
      </c>
      <c r="G2080" s="1" t="s">
        <v>2489</v>
      </c>
      <c r="H2080" s="1" t="s">
        <v>2489</v>
      </c>
      <c r="I2080">
        <v>27.43</v>
      </c>
      <c r="J2080" s="1" t="s">
        <v>19</v>
      </c>
      <c r="K2080">
        <v>0</v>
      </c>
      <c r="L2080">
        <v>28</v>
      </c>
      <c r="M2080" t="s">
        <v>972</v>
      </c>
    </row>
    <row r="2081" spans="1:13" x14ac:dyDescent="0.25">
      <c r="A2081" s="1" t="s">
        <v>3028</v>
      </c>
      <c r="B2081">
        <v>2080</v>
      </c>
      <c r="C2081">
        <v>330086</v>
      </c>
      <c r="D2081" s="1" t="s">
        <v>965</v>
      </c>
      <c r="E2081" s="1" t="s">
        <v>3085</v>
      </c>
      <c r="F2081" s="1" t="s">
        <v>19</v>
      </c>
      <c r="G2081" s="1" t="s">
        <v>2489</v>
      </c>
      <c r="H2081" s="1" t="s">
        <v>2489</v>
      </c>
      <c r="I2081">
        <v>27.29</v>
      </c>
      <c r="J2081" s="1" t="s">
        <v>19</v>
      </c>
      <c r="K2081">
        <v>0</v>
      </c>
      <c r="L2081">
        <v>28</v>
      </c>
      <c r="M2081" t="s">
        <v>972</v>
      </c>
    </row>
    <row r="2082" spans="1:13" x14ac:dyDescent="0.25">
      <c r="A2082" s="1" t="s">
        <v>3028</v>
      </c>
      <c r="B2082">
        <v>2081</v>
      </c>
      <c r="C2082">
        <v>329587</v>
      </c>
      <c r="D2082" s="1" t="s">
        <v>1817</v>
      </c>
      <c r="E2082" s="1" t="s">
        <v>3086</v>
      </c>
      <c r="F2082" s="1" t="s">
        <v>19</v>
      </c>
      <c r="G2082" s="1" t="s">
        <v>2489</v>
      </c>
      <c r="H2082" s="1" t="s">
        <v>2489</v>
      </c>
      <c r="I2082">
        <v>27.22</v>
      </c>
      <c r="J2082" s="1" t="s">
        <v>19</v>
      </c>
      <c r="K2082">
        <v>0</v>
      </c>
      <c r="L2082">
        <v>28</v>
      </c>
      <c r="M2082" t="s">
        <v>972</v>
      </c>
    </row>
    <row r="2083" spans="1:13" x14ac:dyDescent="0.25">
      <c r="A2083" s="1" t="s">
        <v>3028</v>
      </c>
      <c r="B2083">
        <v>2082</v>
      </c>
      <c r="C2083">
        <v>330520</v>
      </c>
      <c r="D2083" s="1" t="s">
        <v>984</v>
      </c>
      <c r="E2083" s="1" t="s">
        <v>3087</v>
      </c>
      <c r="F2083" s="1" t="s">
        <v>19</v>
      </c>
      <c r="G2083" s="1" t="s">
        <v>2489</v>
      </c>
      <c r="H2083" s="1" t="s">
        <v>2489</v>
      </c>
      <c r="I2083">
        <v>27.15</v>
      </c>
      <c r="J2083" s="1" t="s">
        <v>19</v>
      </c>
      <c r="K2083">
        <v>0</v>
      </c>
      <c r="L2083">
        <v>28</v>
      </c>
      <c r="M2083" t="s">
        <v>972</v>
      </c>
    </row>
    <row r="2084" spans="1:13" x14ac:dyDescent="0.25">
      <c r="A2084" s="1" t="s">
        <v>3028</v>
      </c>
      <c r="B2084">
        <v>2083</v>
      </c>
      <c r="C2084">
        <v>329307</v>
      </c>
      <c r="D2084" s="1" t="s">
        <v>23</v>
      </c>
      <c r="E2084" s="1" t="s">
        <v>3088</v>
      </c>
      <c r="F2084" s="1" t="s">
        <v>19</v>
      </c>
      <c r="G2084" s="1" t="s">
        <v>2489</v>
      </c>
      <c r="H2084" s="1" t="s">
        <v>2489</v>
      </c>
      <c r="I2084">
        <v>27.13</v>
      </c>
      <c r="J2084" s="1" t="s">
        <v>19</v>
      </c>
      <c r="K2084">
        <v>0</v>
      </c>
      <c r="L2084">
        <v>28</v>
      </c>
      <c r="M2084" t="s">
        <v>972</v>
      </c>
    </row>
    <row r="2085" spans="1:13" x14ac:dyDescent="0.25">
      <c r="A2085" s="1" t="s">
        <v>3028</v>
      </c>
      <c r="B2085">
        <v>2084</v>
      </c>
      <c r="C2085">
        <v>328958</v>
      </c>
      <c r="D2085" s="1" t="s">
        <v>984</v>
      </c>
      <c r="E2085" s="1" t="s">
        <v>3089</v>
      </c>
      <c r="F2085" s="1" t="s">
        <v>19</v>
      </c>
      <c r="G2085" s="1" t="s">
        <v>2489</v>
      </c>
      <c r="H2085" s="1" t="s">
        <v>2489</v>
      </c>
      <c r="I2085">
        <v>27.11</v>
      </c>
      <c r="J2085" s="1" t="s">
        <v>19</v>
      </c>
      <c r="K2085">
        <v>0</v>
      </c>
      <c r="L2085">
        <v>28</v>
      </c>
      <c r="M2085" t="s">
        <v>972</v>
      </c>
    </row>
    <row r="2086" spans="1:13" x14ac:dyDescent="0.25">
      <c r="A2086" s="1" t="s">
        <v>3028</v>
      </c>
      <c r="B2086">
        <v>2085</v>
      </c>
      <c r="C2086">
        <v>331205</v>
      </c>
      <c r="D2086" s="1" t="s">
        <v>236</v>
      </c>
      <c r="E2086" s="1" t="s">
        <v>3090</v>
      </c>
      <c r="F2086" s="1" t="s">
        <v>19</v>
      </c>
      <c r="G2086" s="1" t="s">
        <v>2489</v>
      </c>
      <c r="H2086" s="1" t="s">
        <v>2489</v>
      </c>
      <c r="I2086">
        <v>27.1</v>
      </c>
      <c r="J2086" s="1" t="s">
        <v>19</v>
      </c>
      <c r="K2086">
        <v>0</v>
      </c>
      <c r="L2086">
        <v>28</v>
      </c>
      <c r="M2086" t="s">
        <v>972</v>
      </c>
    </row>
    <row r="2087" spans="1:13" x14ac:dyDescent="0.25">
      <c r="A2087" s="1" t="s">
        <v>3028</v>
      </c>
      <c r="B2087">
        <v>2086</v>
      </c>
      <c r="C2087">
        <v>329045</v>
      </c>
      <c r="D2087" s="1" t="s">
        <v>3091</v>
      </c>
      <c r="E2087" s="1" t="s">
        <v>3092</v>
      </c>
      <c r="F2087" s="1" t="s">
        <v>19</v>
      </c>
      <c r="G2087" s="1" t="s">
        <v>2489</v>
      </c>
      <c r="H2087" s="1" t="s">
        <v>2489</v>
      </c>
      <c r="I2087">
        <v>27.1</v>
      </c>
      <c r="J2087" s="1" t="s">
        <v>19</v>
      </c>
      <c r="K2087">
        <v>0</v>
      </c>
      <c r="L2087">
        <v>28</v>
      </c>
      <c r="M2087" t="s">
        <v>972</v>
      </c>
    </row>
    <row r="2088" spans="1:13" x14ac:dyDescent="0.25">
      <c r="A2088" s="1" t="s">
        <v>3028</v>
      </c>
      <c r="B2088">
        <v>2087</v>
      </c>
      <c r="C2088">
        <v>330289</v>
      </c>
      <c r="D2088" s="1" t="s">
        <v>3093</v>
      </c>
      <c r="E2088" s="1" t="s">
        <v>3094</v>
      </c>
      <c r="F2088" s="1" t="s">
        <v>19</v>
      </c>
      <c r="G2088" s="1" t="s">
        <v>2489</v>
      </c>
      <c r="H2088" s="1" t="s">
        <v>2489</v>
      </c>
      <c r="I2088">
        <v>27.06</v>
      </c>
      <c r="J2088" s="1" t="s">
        <v>19</v>
      </c>
      <c r="K2088">
        <v>0</v>
      </c>
      <c r="L2088">
        <v>28</v>
      </c>
      <c r="M2088" t="s">
        <v>972</v>
      </c>
    </row>
    <row r="2089" spans="1:13" x14ac:dyDescent="0.25">
      <c r="A2089" s="1" t="s">
        <v>3028</v>
      </c>
      <c r="B2089">
        <v>2088</v>
      </c>
      <c r="C2089">
        <v>328220</v>
      </c>
      <c r="D2089" s="1" t="s">
        <v>3095</v>
      </c>
      <c r="E2089" s="1" t="s">
        <v>3096</v>
      </c>
      <c r="F2089" s="1" t="s">
        <v>19</v>
      </c>
      <c r="G2089" s="1" t="s">
        <v>2489</v>
      </c>
      <c r="H2089" s="1" t="s">
        <v>2489</v>
      </c>
      <c r="I2089">
        <v>27.01</v>
      </c>
      <c r="J2089" s="1" t="s">
        <v>19</v>
      </c>
      <c r="K2089">
        <v>0</v>
      </c>
      <c r="L2089">
        <v>28</v>
      </c>
      <c r="M2089" t="s">
        <v>972</v>
      </c>
    </row>
    <row r="2090" spans="1:13" x14ac:dyDescent="0.25">
      <c r="A2090" s="1" t="s">
        <v>3028</v>
      </c>
      <c r="B2090">
        <v>2089</v>
      </c>
      <c r="C2090">
        <v>328292</v>
      </c>
      <c r="D2090" s="1" t="s">
        <v>517</v>
      </c>
      <c r="E2090" s="1" t="s">
        <v>3097</v>
      </c>
      <c r="F2090" s="1" t="s">
        <v>19</v>
      </c>
      <c r="G2090" s="1" t="s">
        <v>2489</v>
      </c>
      <c r="H2090" s="1" t="s">
        <v>2489</v>
      </c>
      <c r="I2090">
        <v>26.98</v>
      </c>
      <c r="J2090" s="1" t="s">
        <v>19</v>
      </c>
      <c r="K2090">
        <v>0</v>
      </c>
      <c r="L2090">
        <v>27</v>
      </c>
      <c r="M2090" t="s">
        <v>972</v>
      </c>
    </row>
    <row r="2091" spans="1:13" x14ac:dyDescent="0.25">
      <c r="A2091" s="1" t="s">
        <v>3028</v>
      </c>
      <c r="B2091">
        <v>2090</v>
      </c>
      <c r="C2091">
        <v>328315</v>
      </c>
      <c r="D2091" s="1" t="s">
        <v>3098</v>
      </c>
      <c r="E2091" s="1" t="s">
        <v>3099</v>
      </c>
      <c r="F2091" s="1" t="s">
        <v>19</v>
      </c>
      <c r="G2091" s="1" t="s">
        <v>2489</v>
      </c>
      <c r="H2091" s="1" t="s">
        <v>2489</v>
      </c>
      <c r="I2091">
        <v>26.94</v>
      </c>
      <c r="J2091" s="1" t="s">
        <v>19</v>
      </c>
      <c r="K2091">
        <v>0</v>
      </c>
      <c r="L2091">
        <v>27</v>
      </c>
      <c r="M2091" t="s">
        <v>972</v>
      </c>
    </row>
    <row r="2092" spans="1:13" x14ac:dyDescent="0.25">
      <c r="A2092" s="1" t="s">
        <v>3028</v>
      </c>
      <c r="B2092">
        <v>2091</v>
      </c>
      <c r="C2092">
        <v>331187</v>
      </c>
      <c r="D2092" s="1" t="s">
        <v>3100</v>
      </c>
      <c r="E2092" s="1" t="s">
        <v>2712</v>
      </c>
      <c r="F2092" s="1" t="s">
        <v>19</v>
      </c>
      <c r="G2092" s="1" t="s">
        <v>2489</v>
      </c>
      <c r="H2092" s="1" t="s">
        <v>2489</v>
      </c>
      <c r="I2092">
        <v>26.9</v>
      </c>
      <c r="J2092" s="1" t="s">
        <v>19</v>
      </c>
      <c r="K2092">
        <v>0</v>
      </c>
      <c r="L2092">
        <v>27</v>
      </c>
      <c r="M2092" t="s">
        <v>972</v>
      </c>
    </row>
    <row r="2093" spans="1:13" x14ac:dyDescent="0.25">
      <c r="A2093" s="1" t="s">
        <v>3028</v>
      </c>
      <c r="B2093">
        <v>2092</v>
      </c>
      <c r="C2093">
        <v>328347</v>
      </c>
      <c r="D2093" s="1" t="s">
        <v>23</v>
      </c>
      <c r="E2093" s="1" t="s">
        <v>3101</v>
      </c>
      <c r="F2093" s="1" t="s">
        <v>19</v>
      </c>
      <c r="G2093" s="1" t="s">
        <v>2489</v>
      </c>
      <c r="H2093" s="1" t="s">
        <v>2489</v>
      </c>
      <c r="I2093">
        <v>26.86</v>
      </c>
      <c r="J2093" s="1" t="s">
        <v>19</v>
      </c>
      <c r="K2093">
        <v>0</v>
      </c>
      <c r="L2093">
        <v>27</v>
      </c>
      <c r="M2093" t="s">
        <v>972</v>
      </c>
    </row>
    <row r="2094" spans="1:13" x14ac:dyDescent="0.25">
      <c r="A2094" s="1" t="s">
        <v>3028</v>
      </c>
      <c r="B2094">
        <v>2093</v>
      </c>
      <c r="C2094">
        <v>328242</v>
      </c>
      <c r="D2094" s="1" t="s">
        <v>1945</v>
      </c>
      <c r="E2094" s="1" t="s">
        <v>3102</v>
      </c>
      <c r="F2094" s="1" t="s">
        <v>19</v>
      </c>
      <c r="G2094" s="1" t="s">
        <v>2489</v>
      </c>
      <c r="H2094" s="1" t="s">
        <v>2489</v>
      </c>
      <c r="I2094">
        <v>26.69</v>
      </c>
      <c r="J2094" s="1" t="s">
        <v>19</v>
      </c>
      <c r="K2094">
        <v>0</v>
      </c>
      <c r="L2094">
        <v>27</v>
      </c>
      <c r="M2094" t="s">
        <v>972</v>
      </c>
    </row>
    <row r="2095" spans="1:13" x14ac:dyDescent="0.25">
      <c r="A2095" s="1" t="s">
        <v>3028</v>
      </c>
      <c r="B2095">
        <v>2094</v>
      </c>
      <c r="C2095">
        <v>328214</v>
      </c>
      <c r="D2095" s="1" t="s">
        <v>2982</v>
      </c>
      <c r="E2095" s="1" t="s">
        <v>3103</v>
      </c>
      <c r="F2095" s="1" t="s">
        <v>19</v>
      </c>
      <c r="G2095" s="1" t="s">
        <v>2489</v>
      </c>
      <c r="H2095" s="1" t="s">
        <v>2489</v>
      </c>
      <c r="I2095">
        <v>26.49</v>
      </c>
      <c r="J2095" s="1" t="s">
        <v>19</v>
      </c>
      <c r="K2095">
        <v>0</v>
      </c>
      <c r="L2095">
        <v>27</v>
      </c>
      <c r="M2095" t="s">
        <v>972</v>
      </c>
    </row>
    <row r="2096" spans="1:13" x14ac:dyDescent="0.25">
      <c r="A2096" s="1" t="s">
        <v>3028</v>
      </c>
      <c r="B2096">
        <v>2095</v>
      </c>
      <c r="C2096">
        <v>328221</v>
      </c>
      <c r="D2096" s="1" t="s">
        <v>215</v>
      </c>
      <c r="E2096" s="1" t="s">
        <v>3104</v>
      </c>
      <c r="F2096" s="1" t="s">
        <v>19</v>
      </c>
      <c r="G2096" s="1" t="s">
        <v>2489</v>
      </c>
      <c r="H2096" s="1" t="s">
        <v>2489</v>
      </c>
      <c r="I2096">
        <v>26.4</v>
      </c>
      <c r="J2096" s="1" t="s">
        <v>19</v>
      </c>
      <c r="K2096">
        <v>0</v>
      </c>
      <c r="L2096">
        <v>27</v>
      </c>
      <c r="M2096" t="s">
        <v>972</v>
      </c>
    </row>
    <row r="2097" spans="1:13" x14ac:dyDescent="0.25">
      <c r="A2097" s="1" t="s">
        <v>3028</v>
      </c>
      <c r="B2097">
        <v>2096</v>
      </c>
      <c r="C2097">
        <v>329792</v>
      </c>
      <c r="D2097" s="1" t="s">
        <v>3105</v>
      </c>
      <c r="E2097" s="1" t="s">
        <v>3106</v>
      </c>
      <c r="F2097" s="1" t="s">
        <v>19</v>
      </c>
      <c r="G2097" s="1" t="s">
        <v>2489</v>
      </c>
      <c r="H2097" s="1" t="s">
        <v>2489</v>
      </c>
      <c r="I2097">
        <v>26.4</v>
      </c>
      <c r="J2097" s="1" t="s">
        <v>19</v>
      </c>
      <c r="K2097">
        <v>0</v>
      </c>
      <c r="L2097">
        <v>27</v>
      </c>
      <c r="M2097" t="s">
        <v>972</v>
      </c>
    </row>
    <row r="2098" spans="1:13" x14ac:dyDescent="0.25">
      <c r="A2098" s="1" t="s">
        <v>3028</v>
      </c>
      <c r="B2098">
        <v>2097</v>
      </c>
      <c r="C2098">
        <v>329026</v>
      </c>
      <c r="D2098" s="1" t="s">
        <v>3107</v>
      </c>
      <c r="E2098" s="1" t="s">
        <v>3108</v>
      </c>
      <c r="F2098" s="1" t="s">
        <v>19</v>
      </c>
      <c r="G2098" s="1" t="s">
        <v>2489</v>
      </c>
      <c r="H2098" s="1" t="s">
        <v>2489</v>
      </c>
      <c r="I2098">
        <v>26.38</v>
      </c>
      <c r="J2098" s="1" t="s">
        <v>19</v>
      </c>
      <c r="K2098">
        <v>0</v>
      </c>
      <c r="L2098">
        <v>27</v>
      </c>
      <c r="M2098" t="s">
        <v>972</v>
      </c>
    </row>
    <row r="2099" spans="1:13" x14ac:dyDescent="0.25">
      <c r="A2099" s="1" t="s">
        <v>3028</v>
      </c>
      <c r="B2099">
        <v>2098</v>
      </c>
      <c r="C2099">
        <v>330780</v>
      </c>
      <c r="D2099" s="1" t="s">
        <v>1178</v>
      </c>
      <c r="E2099" s="1" t="s">
        <v>1501</v>
      </c>
      <c r="F2099" s="1" t="s">
        <v>19</v>
      </c>
      <c r="G2099" s="1" t="s">
        <v>2489</v>
      </c>
      <c r="H2099" s="1" t="s">
        <v>2489</v>
      </c>
      <c r="I2099">
        <v>26.38</v>
      </c>
      <c r="J2099" s="1" t="s">
        <v>19</v>
      </c>
      <c r="K2099">
        <v>0</v>
      </c>
      <c r="L2099">
        <v>27</v>
      </c>
      <c r="M2099" t="s">
        <v>972</v>
      </c>
    </row>
    <row r="2100" spans="1:13" x14ac:dyDescent="0.25">
      <c r="A2100" s="1" t="s">
        <v>3028</v>
      </c>
      <c r="B2100">
        <v>2099</v>
      </c>
      <c r="C2100">
        <v>330108</v>
      </c>
      <c r="D2100" s="1" t="s">
        <v>23</v>
      </c>
      <c r="E2100" s="1" t="s">
        <v>3109</v>
      </c>
      <c r="F2100" s="1" t="s">
        <v>19</v>
      </c>
      <c r="G2100" s="1" t="s">
        <v>2489</v>
      </c>
      <c r="H2100" s="1" t="s">
        <v>2489</v>
      </c>
      <c r="I2100">
        <v>26.37</v>
      </c>
      <c r="J2100" s="1" t="s">
        <v>19</v>
      </c>
      <c r="K2100">
        <v>0</v>
      </c>
      <c r="L2100">
        <v>27</v>
      </c>
      <c r="M2100" t="s">
        <v>972</v>
      </c>
    </row>
    <row r="2101" spans="1:13" x14ac:dyDescent="0.25">
      <c r="A2101" s="1" t="s">
        <v>3028</v>
      </c>
      <c r="B2101">
        <v>2100</v>
      </c>
      <c r="C2101">
        <v>328590</v>
      </c>
      <c r="D2101" s="1" t="s">
        <v>23</v>
      </c>
      <c r="E2101" s="1" t="s">
        <v>3110</v>
      </c>
      <c r="F2101" s="1" t="s">
        <v>19</v>
      </c>
      <c r="G2101" s="1" t="s">
        <v>2489</v>
      </c>
      <c r="H2101" s="1" t="s">
        <v>2489</v>
      </c>
      <c r="I2101">
        <v>26.31</v>
      </c>
      <c r="J2101" s="1" t="s">
        <v>19</v>
      </c>
      <c r="K2101">
        <v>0</v>
      </c>
      <c r="L2101">
        <v>27</v>
      </c>
      <c r="M2101" t="s">
        <v>972</v>
      </c>
    </row>
    <row r="2102" spans="1:13" x14ac:dyDescent="0.25">
      <c r="A2102" s="1" t="s">
        <v>3111</v>
      </c>
      <c r="B2102">
        <v>2101</v>
      </c>
      <c r="C2102">
        <v>328492</v>
      </c>
      <c r="D2102" s="1" t="s">
        <v>3112</v>
      </c>
      <c r="E2102" s="1" t="s">
        <v>3113</v>
      </c>
      <c r="F2102" s="1" t="s">
        <v>19</v>
      </c>
      <c r="G2102" s="1" t="s">
        <v>2489</v>
      </c>
      <c r="H2102" s="1" t="s">
        <v>2489</v>
      </c>
      <c r="I2102">
        <v>26.28</v>
      </c>
      <c r="J2102" s="1" t="s">
        <v>19</v>
      </c>
      <c r="K2102">
        <v>0</v>
      </c>
      <c r="L2102">
        <v>27</v>
      </c>
      <c r="M2102" t="s">
        <v>972</v>
      </c>
    </row>
    <row r="2103" spans="1:13" x14ac:dyDescent="0.25">
      <c r="A2103" s="1" t="s">
        <v>3111</v>
      </c>
      <c r="B2103">
        <v>2102</v>
      </c>
      <c r="C2103">
        <v>330427</v>
      </c>
      <c r="D2103" s="1" t="s">
        <v>3114</v>
      </c>
      <c r="E2103" s="1" t="s">
        <v>3115</v>
      </c>
      <c r="F2103" s="1" t="s">
        <v>19</v>
      </c>
      <c r="G2103" s="1" t="s">
        <v>2489</v>
      </c>
      <c r="H2103" s="1" t="s">
        <v>2489</v>
      </c>
      <c r="I2103">
        <v>26.22</v>
      </c>
      <c r="J2103" s="1" t="s">
        <v>19</v>
      </c>
      <c r="K2103">
        <v>0</v>
      </c>
      <c r="L2103">
        <v>27</v>
      </c>
      <c r="M2103" t="s">
        <v>972</v>
      </c>
    </row>
    <row r="2104" spans="1:13" x14ac:dyDescent="0.25">
      <c r="A2104" s="1" t="s">
        <v>3111</v>
      </c>
      <c r="B2104">
        <v>2103</v>
      </c>
      <c r="C2104">
        <v>330172</v>
      </c>
      <c r="D2104" s="1" t="s">
        <v>690</v>
      </c>
      <c r="E2104" s="1" t="s">
        <v>3116</v>
      </c>
      <c r="F2104" s="1" t="s">
        <v>19</v>
      </c>
      <c r="G2104" s="1" t="s">
        <v>2489</v>
      </c>
      <c r="H2104" s="1" t="s">
        <v>2489</v>
      </c>
      <c r="I2104">
        <v>26.18</v>
      </c>
      <c r="J2104" s="1" t="s">
        <v>19</v>
      </c>
      <c r="K2104">
        <v>0</v>
      </c>
      <c r="L2104">
        <v>27</v>
      </c>
      <c r="M2104" t="s">
        <v>972</v>
      </c>
    </row>
    <row r="2105" spans="1:13" x14ac:dyDescent="0.25">
      <c r="A2105" s="1" t="s">
        <v>3111</v>
      </c>
      <c r="B2105">
        <v>2104</v>
      </c>
      <c r="C2105">
        <v>330832</v>
      </c>
      <c r="D2105" s="1" t="s">
        <v>131</v>
      </c>
      <c r="E2105" s="1" t="s">
        <v>3117</v>
      </c>
      <c r="F2105" s="1" t="s">
        <v>19</v>
      </c>
      <c r="G2105" s="1" t="s">
        <v>2489</v>
      </c>
      <c r="H2105" s="1" t="s">
        <v>2489</v>
      </c>
      <c r="I2105">
        <v>26.17</v>
      </c>
      <c r="J2105" s="1" t="s">
        <v>19</v>
      </c>
      <c r="K2105">
        <v>0</v>
      </c>
      <c r="L2105">
        <v>27</v>
      </c>
      <c r="M2105" t="s">
        <v>972</v>
      </c>
    </row>
    <row r="2106" spans="1:13" x14ac:dyDescent="0.25">
      <c r="A2106" s="1" t="s">
        <v>3111</v>
      </c>
      <c r="B2106">
        <v>2105</v>
      </c>
      <c r="C2106">
        <v>329320</v>
      </c>
      <c r="D2106" s="1" t="s">
        <v>3118</v>
      </c>
      <c r="E2106" s="1" t="s">
        <v>3119</v>
      </c>
      <c r="F2106" s="1" t="s">
        <v>19</v>
      </c>
      <c r="G2106" s="1" t="s">
        <v>2489</v>
      </c>
      <c r="H2106" s="1" t="s">
        <v>2489</v>
      </c>
      <c r="I2106">
        <v>26.1</v>
      </c>
      <c r="J2106" s="1" t="s">
        <v>19</v>
      </c>
      <c r="K2106">
        <v>0</v>
      </c>
      <c r="L2106">
        <v>27</v>
      </c>
      <c r="M2106" t="s">
        <v>972</v>
      </c>
    </row>
    <row r="2107" spans="1:13" x14ac:dyDescent="0.25">
      <c r="A2107" s="1" t="s">
        <v>3111</v>
      </c>
      <c r="B2107">
        <v>2106</v>
      </c>
      <c r="C2107">
        <v>329516</v>
      </c>
      <c r="D2107" s="1" t="s">
        <v>1017</v>
      </c>
      <c r="E2107" s="1" t="s">
        <v>3120</v>
      </c>
      <c r="F2107" s="1" t="s">
        <v>19</v>
      </c>
      <c r="G2107" s="1" t="s">
        <v>2489</v>
      </c>
      <c r="H2107" s="1" t="s">
        <v>2489</v>
      </c>
      <c r="I2107">
        <v>26.07</v>
      </c>
      <c r="J2107" s="1" t="s">
        <v>19</v>
      </c>
      <c r="K2107">
        <v>0</v>
      </c>
      <c r="L2107">
        <v>27</v>
      </c>
      <c r="M2107" t="s">
        <v>972</v>
      </c>
    </row>
    <row r="2108" spans="1:13" x14ac:dyDescent="0.25">
      <c r="A2108" s="1" t="s">
        <v>3111</v>
      </c>
      <c r="B2108">
        <v>2107</v>
      </c>
      <c r="C2108">
        <v>330767</v>
      </c>
      <c r="D2108" s="1" t="s">
        <v>3121</v>
      </c>
      <c r="E2108" s="1" t="s">
        <v>3122</v>
      </c>
      <c r="F2108" s="1" t="s">
        <v>19</v>
      </c>
      <c r="G2108" s="1" t="s">
        <v>2489</v>
      </c>
      <c r="H2108" s="1" t="s">
        <v>2489</v>
      </c>
      <c r="I2108">
        <v>26.05</v>
      </c>
      <c r="J2108" s="1" t="s">
        <v>19</v>
      </c>
      <c r="K2108">
        <v>0</v>
      </c>
      <c r="L2108">
        <v>27</v>
      </c>
      <c r="M2108" t="s">
        <v>972</v>
      </c>
    </row>
    <row r="2109" spans="1:13" x14ac:dyDescent="0.25">
      <c r="A2109" s="1" t="s">
        <v>3111</v>
      </c>
      <c r="B2109">
        <v>2108</v>
      </c>
      <c r="C2109">
        <v>329049</v>
      </c>
      <c r="D2109" s="1" t="s">
        <v>2169</v>
      </c>
      <c r="E2109" s="1" t="s">
        <v>3123</v>
      </c>
      <c r="F2109" s="1" t="s">
        <v>19</v>
      </c>
      <c r="G2109" s="1" t="s">
        <v>2489</v>
      </c>
      <c r="H2109" s="1" t="s">
        <v>2489</v>
      </c>
      <c r="I2109">
        <v>26.03</v>
      </c>
      <c r="J2109" s="1" t="s">
        <v>19</v>
      </c>
      <c r="K2109">
        <v>0</v>
      </c>
      <c r="L2109">
        <v>27</v>
      </c>
      <c r="M2109" t="s">
        <v>972</v>
      </c>
    </row>
    <row r="2110" spans="1:13" x14ac:dyDescent="0.25">
      <c r="A2110" s="1" t="s">
        <v>3111</v>
      </c>
      <c r="B2110">
        <v>2109</v>
      </c>
      <c r="C2110">
        <v>330011</v>
      </c>
      <c r="D2110" s="1" t="s">
        <v>23</v>
      </c>
      <c r="E2110" s="1" t="s">
        <v>3124</v>
      </c>
      <c r="F2110" s="1" t="s">
        <v>19</v>
      </c>
      <c r="G2110" s="1" t="s">
        <v>2489</v>
      </c>
      <c r="H2110" s="1" t="s">
        <v>2489</v>
      </c>
      <c r="I2110">
        <v>26.01</v>
      </c>
      <c r="J2110" s="1" t="s">
        <v>19</v>
      </c>
      <c r="K2110">
        <v>0</v>
      </c>
      <c r="L2110">
        <v>27</v>
      </c>
      <c r="M2110" t="s">
        <v>972</v>
      </c>
    </row>
    <row r="2111" spans="1:13" x14ac:dyDescent="0.25">
      <c r="A2111" s="1" t="s">
        <v>3111</v>
      </c>
      <c r="B2111">
        <v>2110</v>
      </c>
      <c r="C2111">
        <v>329403</v>
      </c>
      <c r="D2111" s="1" t="s">
        <v>1817</v>
      </c>
      <c r="E2111" s="1" t="s">
        <v>1271</v>
      </c>
      <c r="F2111" s="1" t="s">
        <v>19</v>
      </c>
      <c r="G2111" s="1" t="s">
        <v>2489</v>
      </c>
      <c r="H2111" s="1" t="s">
        <v>2489</v>
      </c>
      <c r="I2111">
        <v>25.93</v>
      </c>
      <c r="J2111" s="1" t="s">
        <v>19</v>
      </c>
      <c r="K2111">
        <v>0</v>
      </c>
      <c r="L2111">
        <v>26</v>
      </c>
      <c r="M2111" t="s">
        <v>972</v>
      </c>
    </row>
    <row r="2112" spans="1:13" x14ac:dyDescent="0.25">
      <c r="A2112" s="1" t="s">
        <v>3111</v>
      </c>
      <c r="B2112">
        <v>2111</v>
      </c>
      <c r="C2112">
        <v>329661</v>
      </c>
      <c r="D2112" s="1" t="s">
        <v>1486</v>
      </c>
      <c r="E2112" s="1" t="s">
        <v>3125</v>
      </c>
      <c r="F2112" s="1" t="s">
        <v>19</v>
      </c>
      <c r="G2112" s="1" t="s">
        <v>2489</v>
      </c>
      <c r="H2112" s="1" t="s">
        <v>2489</v>
      </c>
      <c r="I2112">
        <v>25.76</v>
      </c>
      <c r="J2112" s="1" t="s">
        <v>19</v>
      </c>
      <c r="K2112">
        <v>0</v>
      </c>
      <c r="L2112">
        <v>26</v>
      </c>
      <c r="M2112" t="s">
        <v>972</v>
      </c>
    </row>
    <row r="2113" spans="1:13" x14ac:dyDescent="0.25">
      <c r="A2113" s="1" t="s">
        <v>3111</v>
      </c>
      <c r="B2113">
        <v>2112</v>
      </c>
      <c r="C2113">
        <v>330107</v>
      </c>
      <c r="D2113" s="1" t="s">
        <v>57</v>
      </c>
      <c r="E2113" s="1" t="s">
        <v>3126</v>
      </c>
      <c r="F2113" s="1" t="s">
        <v>19</v>
      </c>
      <c r="G2113" s="1" t="s">
        <v>2489</v>
      </c>
      <c r="H2113" s="1" t="s">
        <v>2489</v>
      </c>
      <c r="I2113">
        <v>25.76</v>
      </c>
      <c r="J2113" s="1" t="s">
        <v>19</v>
      </c>
      <c r="K2113">
        <v>0</v>
      </c>
      <c r="L2113">
        <v>26</v>
      </c>
      <c r="M2113" t="s">
        <v>972</v>
      </c>
    </row>
    <row r="2114" spans="1:13" x14ac:dyDescent="0.25">
      <c r="A2114" s="1" t="s">
        <v>3111</v>
      </c>
      <c r="B2114">
        <v>2113</v>
      </c>
      <c r="C2114">
        <v>330599</v>
      </c>
      <c r="D2114" s="1" t="s">
        <v>3127</v>
      </c>
      <c r="E2114" s="1" t="s">
        <v>3128</v>
      </c>
      <c r="F2114" s="1" t="s">
        <v>19</v>
      </c>
      <c r="G2114" s="1" t="s">
        <v>2489</v>
      </c>
      <c r="H2114" s="1" t="s">
        <v>2489</v>
      </c>
      <c r="I2114">
        <v>25.73</v>
      </c>
      <c r="J2114" s="1" t="s">
        <v>19</v>
      </c>
      <c r="K2114">
        <v>0</v>
      </c>
      <c r="L2114">
        <v>26</v>
      </c>
      <c r="M2114" t="s">
        <v>972</v>
      </c>
    </row>
    <row r="2115" spans="1:13" x14ac:dyDescent="0.25">
      <c r="A2115" s="1" t="s">
        <v>3111</v>
      </c>
      <c r="B2115">
        <v>2114</v>
      </c>
      <c r="C2115">
        <v>328585</v>
      </c>
      <c r="D2115" s="1" t="s">
        <v>3129</v>
      </c>
      <c r="E2115" s="1" t="s">
        <v>3130</v>
      </c>
      <c r="F2115" s="1" t="s">
        <v>19</v>
      </c>
      <c r="G2115" s="1" t="s">
        <v>2489</v>
      </c>
      <c r="H2115" s="1" t="s">
        <v>2489</v>
      </c>
      <c r="I2115">
        <v>25.7</v>
      </c>
      <c r="J2115" s="1" t="s">
        <v>19</v>
      </c>
      <c r="K2115">
        <v>0</v>
      </c>
      <c r="L2115">
        <v>26</v>
      </c>
      <c r="M2115" t="s">
        <v>972</v>
      </c>
    </row>
    <row r="2116" spans="1:13" x14ac:dyDescent="0.25">
      <c r="A2116" s="1" t="s">
        <v>3111</v>
      </c>
      <c r="B2116">
        <v>2115</v>
      </c>
      <c r="C2116">
        <v>331003</v>
      </c>
      <c r="D2116" s="1" t="s">
        <v>1597</v>
      </c>
      <c r="E2116" s="1" t="s">
        <v>3131</v>
      </c>
      <c r="F2116" s="1" t="s">
        <v>19</v>
      </c>
      <c r="G2116" s="1" t="s">
        <v>2489</v>
      </c>
      <c r="H2116" s="1" t="s">
        <v>2489</v>
      </c>
      <c r="I2116">
        <v>25.57</v>
      </c>
      <c r="J2116" s="1" t="s">
        <v>19</v>
      </c>
      <c r="K2116">
        <v>0</v>
      </c>
      <c r="L2116">
        <v>26</v>
      </c>
      <c r="M2116" t="s">
        <v>972</v>
      </c>
    </row>
    <row r="2117" spans="1:13" x14ac:dyDescent="0.25">
      <c r="A2117" s="1" t="s">
        <v>3111</v>
      </c>
      <c r="B2117">
        <v>2116</v>
      </c>
      <c r="C2117">
        <v>328216</v>
      </c>
      <c r="D2117" s="1" t="s">
        <v>1879</v>
      </c>
      <c r="E2117" s="1" t="s">
        <v>3132</v>
      </c>
      <c r="F2117" s="1" t="s">
        <v>19</v>
      </c>
      <c r="G2117" s="1" t="s">
        <v>2489</v>
      </c>
      <c r="H2117" s="1" t="s">
        <v>2489</v>
      </c>
      <c r="I2117">
        <v>25.57</v>
      </c>
      <c r="J2117" s="1" t="s">
        <v>19</v>
      </c>
      <c r="K2117">
        <v>0</v>
      </c>
      <c r="L2117">
        <v>26</v>
      </c>
      <c r="M2117" t="s">
        <v>972</v>
      </c>
    </row>
    <row r="2118" spans="1:13" x14ac:dyDescent="0.25">
      <c r="A2118" s="1" t="s">
        <v>3111</v>
      </c>
      <c r="B2118">
        <v>2117</v>
      </c>
      <c r="C2118">
        <v>329572</v>
      </c>
      <c r="D2118" s="1" t="s">
        <v>3133</v>
      </c>
      <c r="E2118" s="1" t="s">
        <v>3134</v>
      </c>
      <c r="F2118" s="1" t="s">
        <v>19</v>
      </c>
      <c r="G2118" s="1" t="s">
        <v>2489</v>
      </c>
      <c r="H2118" s="1" t="s">
        <v>2489</v>
      </c>
      <c r="I2118">
        <v>25.54</v>
      </c>
      <c r="J2118" s="1" t="s">
        <v>19</v>
      </c>
      <c r="K2118">
        <v>0</v>
      </c>
      <c r="L2118">
        <v>26</v>
      </c>
      <c r="M2118" t="s">
        <v>972</v>
      </c>
    </row>
    <row r="2119" spans="1:13" x14ac:dyDescent="0.25">
      <c r="A2119" s="1" t="s">
        <v>3111</v>
      </c>
      <c r="B2119">
        <v>2118</v>
      </c>
      <c r="C2119">
        <v>328145</v>
      </c>
      <c r="D2119" s="1" t="s">
        <v>3135</v>
      </c>
      <c r="E2119" s="1" t="s">
        <v>3136</v>
      </c>
      <c r="F2119" s="1" t="s">
        <v>19</v>
      </c>
      <c r="G2119" s="1" t="s">
        <v>2489</v>
      </c>
      <c r="H2119" s="1" t="s">
        <v>2489</v>
      </c>
      <c r="I2119">
        <v>25.53</v>
      </c>
      <c r="J2119" s="1" t="s">
        <v>19</v>
      </c>
      <c r="K2119">
        <v>0</v>
      </c>
      <c r="L2119">
        <v>26</v>
      </c>
      <c r="M2119" t="s">
        <v>972</v>
      </c>
    </row>
    <row r="2120" spans="1:13" x14ac:dyDescent="0.25">
      <c r="A2120" s="1" t="s">
        <v>3111</v>
      </c>
      <c r="B2120">
        <v>2119</v>
      </c>
      <c r="C2120">
        <v>330521</v>
      </c>
      <c r="D2120" s="1" t="s">
        <v>3137</v>
      </c>
      <c r="E2120" s="1" t="s">
        <v>3138</v>
      </c>
      <c r="F2120" s="1" t="s">
        <v>19</v>
      </c>
      <c r="G2120" s="1" t="s">
        <v>2489</v>
      </c>
      <c r="H2120" s="1" t="s">
        <v>2489</v>
      </c>
      <c r="I2120">
        <v>25.47</v>
      </c>
      <c r="J2120" s="1" t="s">
        <v>19</v>
      </c>
      <c r="K2120">
        <v>0</v>
      </c>
      <c r="L2120">
        <v>26</v>
      </c>
      <c r="M2120" t="s">
        <v>972</v>
      </c>
    </row>
    <row r="2121" spans="1:13" x14ac:dyDescent="0.25">
      <c r="A2121" s="1" t="s">
        <v>3111</v>
      </c>
      <c r="B2121">
        <v>2120</v>
      </c>
      <c r="C2121">
        <v>330350</v>
      </c>
      <c r="D2121" s="1" t="s">
        <v>3139</v>
      </c>
      <c r="E2121" s="1" t="s">
        <v>3140</v>
      </c>
      <c r="F2121" s="1" t="s">
        <v>19</v>
      </c>
      <c r="G2121" s="1" t="s">
        <v>2489</v>
      </c>
      <c r="H2121" s="1" t="s">
        <v>2489</v>
      </c>
      <c r="I2121">
        <v>25.43</v>
      </c>
      <c r="J2121" s="1" t="s">
        <v>19</v>
      </c>
      <c r="K2121">
        <v>0</v>
      </c>
      <c r="L2121">
        <v>26</v>
      </c>
      <c r="M2121" t="s">
        <v>972</v>
      </c>
    </row>
    <row r="2122" spans="1:13" x14ac:dyDescent="0.25">
      <c r="A2122" s="1" t="s">
        <v>3111</v>
      </c>
      <c r="B2122">
        <v>2121</v>
      </c>
      <c r="C2122">
        <v>328341</v>
      </c>
      <c r="D2122" s="1" t="s">
        <v>3141</v>
      </c>
      <c r="E2122" s="1" t="s">
        <v>2599</v>
      </c>
      <c r="F2122" s="1" t="s">
        <v>19</v>
      </c>
      <c r="G2122" s="1" t="s">
        <v>2489</v>
      </c>
      <c r="H2122" s="1" t="s">
        <v>2489</v>
      </c>
      <c r="I2122">
        <v>25.33</v>
      </c>
      <c r="J2122" s="1" t="s">
        <v>19</v>
      </c>
      <c r="K2122">
        <v>0</v>
      </c>
      <c r="L2122">
        <v>26</v>
      </c>
      <c r="M2122" t="s">
        <v>972</v>
      </c>
    </row>
    <row r="2123" spans="1:13" x14ac:dyDescent="0.25">
      <c r="A2123" s="1" t="s">
        <v>3111</v>
      </c>
      <c r="B2123">
        <v>2122</v>
      </c>
      <c r="C2123">
        <v>330603</v>
      </c>
      <c r="D2123" s="1" t="s">
        <v>1420</v>
      </c>
      <c r="E2123" s="1" t="s">
        <v>3142</v>
      </c>
      <c r="F2123" s="1" t="s">
        <v>19</v>
      </c>
      <c r="G2123" s="1" t="s">
        <v>2489</v>
      </c>
      <c r="H2123" s="1" t="s">
        <v>2489</v>
      </c>
      <c r="I2123">
        <v>25.25</v>
      </c>
      <c r="J2123" s="1" t="s">
        <v>19</v>
      </c>
      <c r="K2123">
        <v>0</v>
      </c>
      <c r="L2123">
        <v>26</v>
      </c>
      <c r="M2123" t="s">
        <v>972</v>
      </c>
    </row>
    <row r="2124" spans="1:13" x14ac:dyDescent="0.25">
      <c r="A2124" s="1" t="s">
        <v>3111</v>
      </c>
      <c r="B2124">
        <v>2123</v>
      </c>
      <c r="C2124">
        <v>329552</v>
      </c>
      <c r="D2124" s="1" t="s">
        <v>967</v>
      </c>
      <c r="E2124" s="1" t="s">
        <v>3143</v>
      </c>
      <c r="F2124" s="1" t="s">
        <v>19</v>
      </c>
      <c r="G2124" s="1" t="s">
        <v>2489</v>
      </c>
      <c r="H2124" s="1" t="s">
        <v>2489</v>
      </c>
      <c r="I2124">
        <v>25.11</v>
      </c>
      <c r="J2124" s="1" t="s">
        <v>19</v>
      </c>
      <c r="K2124">
        <v>0</v>
      </c>
      <c r="L2124">
        <v>26</v>
      </c>
      <c r="M2124" t="s">
        <v>972</v>
      </c>
    </row>
    <row r="2125" spans="1:13" x14ac:dyDescent="0.25">
      <c r="A2125" s="1" t="s">
        <v>3111</v>
      </c>
      <c r="B2125">
        <v>2124</v>
      </c>
      <c r="C2125">
        <v>329125</v>
      </c>
      <c r="D2125" s="1" t="s">
        <v>3144</v>
      </c>
      <c r="E2125" s="1" t="s">
        <v>3145</v>
      </c>
      <c r="F2125" s="1" t="s">
        <v>19</v>
      </c>
      <c r="G2125" s="1" t="s">
        <v>2489</v>
      </c>
      <c r="H2125" s="1" t="s">
        <v>2489</v>
      </c>
      <c r="I2125">
        <v>25.04</v>
      </c>
      <c r="J2125" s="1" t="s">
        <v>19</v>
      </c>
      <c r="K2125">
        <v>0</v>
      </c>
      <c r="L2125">
        <v>26</v>
      </c>
      <c r="M2125" t="s">
        <v>972</v>
      </c>
    </row>
    <row r="2126" spans="1:13" x14ac:dyDescent="0.25">
      <c r="A2126" s="1" t="s">
        <v>3111</v>
      </c>
      <c r="B2126">
        <v>2125</v>
      </c>
      <c r="C2126">
        <v>328601</v>
      </c>
      <c r="D2126" s="1" t="s">
        <v>701</v>
      </c>
      <c r="E2126" s="1" t="s">
        <v>3146</v>
      </c>
      <c r="F2126" s="1" t="s">
        <v>19</v>
      </c>
      <c r="G2126" s="1" t="s">
        <v>2489</v>
      </c>
      <c r="H2126" s="1" t="s">
        <v>2489</v>
      </c>
      <c r="I2126">
        <v>24.99</v>
      </c>
      <c r="J2126" s="1" t="s">
        <v>19</v>
      </c>
      <c r="K2126">
        <v>0</v>
      </c>
      <c r="L2126">
        <v>25</v>
      </c>
      <c r="M2126" t="s">
        <v>972</v>
      </c>
    </row>
    <row r="2127" spans="1:13" x14ac:dyDescent="0.25">
      <c r="A2127" s="1" t="s">
        <v>3111</v>
      </c>
      <c r="B2127">
        <v>2126</v>
      </c>
      <c r="C2127">
        <v>329378</v>
      </c>
      <c r="D2127" s="1" t="s">
        <v>1108</v>
      </c>
      <c r="E2127" s="1" t="s">
        <v>2742</v>
      </c>
      <c r="F2127" s="1" t="s">
        <v>19</v>
      </c>
      <c r="G2127" s="1" t="s">
        <v>2489</v>
      </c>
      <c r="H2127" s="1" t="s">
        <v>2489</v>
      </c>
      <c r="I2127">
        <v>24.98</v>
      </c>
      <c r="J2127" s="1" t="s">
        <v>19</v>
      </c>
      <c r="K2127">
        <v>0</v>
      </c>
      <c r="L2127">
        <v>25</v>
      </c>
      <c r="M2127" t="s">
        <v>972</v>
      </c>
    </row>
    <row r="2128" spans="1:13" x14ac:dyDescent="0.25">
      <c r="A2128" s="1" t="s">
        <v>3111</v>
      </c>
      <c r="B2128">
        <v>2127</v>
      </c>
      <c r="C2128">
        <v>331063</v>
      </c>
      <c r="D2128" s="1" t="s">
        <v>2203</v>
      </c>
      <c r="E2128" s="1" t="s">
        <v>3147</v>
      </c>
      <c r="F2128" s="1" t="s">
        <v>19</v>
      </c>
      <c r="G2128" s="1" t="s">
        <v>2489</v>
      </c>
      <c r="H2128" s="1" t="s">
        <v>2489</v>
      </c>
      <c r="I2128">
        <v>24.96</v>
      </c>
      <c r="J2128" s="1" t="s">
        <v>19</v>
      </c>
      <c r="K2128">
        <v>0</v>
      </c>
      <c r="L2128">
        <v>25</v>
      </c>
      <c r="M2128" t="s">
        <v>972</v>
      </c>
    </row>
    <row r="2129" spans="1:13" x14ac:dyDescent="0.25">
      <c r="A2129" s="1" t="s">
        <v>3111</v>
      </c>
      <c r="B2129">
        <v>2128</v>
      </c>
      <c r="C2129">
        <v>331064</v>
      </c>
      <c r="D2129" s="1" t="s">
        <v>238</v>
      </c>
      <c r="E2129" s="1" t="s">
        <v>3148</v>
      </c>
      <c r="F2129" s="1" t="s">
        <v>19</v>
      </c>
      <c r="G2129" s="1" t="s">
        <v>2489</v>
      </c>
      <c r="H2129" s="1" t="s">
        <v>2489</v>
      </c>
      <c r="I2129">
        <v>24.95</v>
      </c>
      <c r="J2129" s="1" t="s">
        <v>19</v>
      </c>
      <c r="K2129">
        <v>0</v>
      </c>
      <c r="L2129">
        <v>25</v>
      </c>
      <c r="M2129" t="s">
        <v>972</v>
      </c>
    </row>
    <row r="2130" spans="1:13" x14ac:dyDescent="0.25">
      <c r="A2130" s="1" t="s">
        <v>3111</v>
      </c>
      <c r="B2130">
        <v>2129</v>
      </c>
      <c r="C2130">
        <v>330285</v>
      </c>
      <c r="D2130" s="1" t="s">
        <v>701</v>
      </c>
      <c r="E2130" s="1" t="s">
        <v>3149</v>
      </c>
      <c r="F2130" s="1" t="s">
        <v>19</v>
      </c>
      <c r="G2130" s="1" t="s">
        <v>2489</v>
      </c>
      <c r="H2130" s="1" t="s">
        <v>2489</v>
      </c>
      <c r="I2130">
        <v>24.91</v>
      </c>
      <c r="J2130" s="1" t="s">
        <v>19</v>
      </c>
      <c r="K2130">
        <v>0</v>
      </c>
      <c r="L2130">
        <v>25</v>
      </c>
      <c r="M2130" t="s">
        <v>972</v>
      </c>
    </row>
    <row r="2131" spans="1:13" x14ac:dyDescent="0.25">
      <c r="A2131" s="1" t="s">
        <v>3111</v>
      </c>
      <c r="B2131">
        <v>2130</v>
      </c>
      <c r="C2131">
        <v>331027</v>
      </c>
      <c r="D2131" s="1" t="s">
        <v>548</v>
      </c>
      <c r="E2131" s="1" t="s">
        <v>3150</v>
      </c>
      <c r="F2131" s="1" t="s">
        <v>19</v>
      </c>
      <c r="G2131" s="1" t="s">
        <v>2489</v>
      </c>
      <c r="H2131" s="1" t="s">
        <v>2489</v>
      </c>
      <c r="I2131">
        <v>24.63</v>
      </c>
      <c r="J2131" s="1" t="s">
        <v>19</v>
      </c>
      <c r="K2131">
        <v>0</v>
      </c>
      <c r="L2131">
        <v>25</v>
      </c>
      <c r="M2131" t="s">
        <v>972</v>
      </c>
    </row>
    <row r="2132" spans="1:13" x14ac:dyDescent="0.25">
      <c r="A2132" s="1" t="s">
        <v>3111</v>
      </c>
      <c r="B2132">
        <v>2131</v>
      </c>
      <c r="C2132">
        <v>329080</v>
      </c>
      <c r="D2132" s="1" t="s">
        <v>2332</v>
      </c>
      <c r="E2132" s="1" t="s">
        <v>3151</v>
      </c>
      <c r="F2132" s="1" t="s">
        <v>19</v>
      </c>
      <c r="G2132" s="1" t="s">
        <v>2489</v>
      </c>
      <c r="H2132" s="1" t="s">
        <v>2489</v>
      </c>
      <c r="I2132">
        <v>24.62</v>
      </c>
      <c r="J2132" s="1" t="s">
        <v>19</v>
      </c>
      <c r="K2132">
        <v>0</v>
      </c>
      <c r="L2132">
        <v>25</v>
      </c>
      <c r="M2132" t="s">
        <v>972</v>
      </c>
    </row>
    <row r="2133" spans="1:13" x14ac:dyDescent="0.25">
      <c r="A2133" s="1" t="s">
        <v>3111</v>
      </c>
      <c r="B2133">
        <v>2132</v>
      </c>
      <c r="C2133">
        <v>329185</v>
      </c>
      <c r="D2133" s="1" t="s">
        <v>3152</v>
      </c>
      <c r="E2133" s="1" t="s">
        <v>3153</v>
      </c>
      <c r="F2133" s="1" t="s">
        <v>19</v>
      </c>
      <c r="G2133" s="1" t="s">
        <v>2489</v>
      </c>
      <c r="H2133" s="1" t="s">
        <v>2489</v>
      </c>
      <c r="I2133">
        <v>24.6</v>
      </c>
      <c r="J2133" s="1" t="s">
        <v>19</v>
      </c>
      <c r="K2133">
        <v>0</v>
      </c>
      <c r="L2133">
        <v>25</v>
      </c>
      <c r="M2133" t="s">
        <v>972</v>
      </c>
    </row>
    <row r="2134" spans="1:13" x14ac:dyDescent="0.25">
      <c r="A2134" s="1" t="s">
        <v>3111</v>
      </c>
      <c r="B2134">
        <v>2133</v>
      </c>
      <c r="C2134">
        <v>328151</v>
      </c>
      <c r="D2134" s="1" t="s">
        <v>3154</v>
      </c>
      <c r="E2134" s="1" t="s">
        <v>3155</v>
      </c>
      <c r="F2134" s="1" t="s">
        <v>19</v>
      </c>
      <c r="G2134" s="1" t="s">
        <v>2489</v>
      </c>
      <c r="H2134" s="1" t="s">
        <v>2489</v>
      </c>
      <c r="I2134">
        <v>24.41</v>
      </c>
      <c r="J2134" s="1" t="s">
        <v>19</v>
      </c>
      <c r="K2134">
        <v>0</v>
      </c>
      <c r="L2134">
        <v>25</v>
      </c>
      <c r="M2134" t="s">
        <v>972</v>
      </c>
    </row>
    <row r="2135" spans="1:13" x14ac:dyDescent="0.25">
      <c r="A2135" s="1" t="s">
        <v>3111</v>
      </c>
      <c r="B2135">
        <v>2134</v>
      </c>
      <c r="C2135">
        <v>329687</v>
      </c>
      <c r="D2135" s="1" t="s">
        <v>982</v>
      </c>
      <c r="E2135" s="1" t="s">
        <v>503</v>
      </c>
      <c r="F2135" s="1" t="s">
        <v>19</v>
      </c>
      <c r="G2135" s="1" t="s">
        <v>2489</v>
      </c>
      <c r="H2135" s="1" t="s">
        <v>2489</v>
      </c>
      <c r="I2135">
        <v>24.18</v>
      </c>
      <c r="J2135" s="1" t="s">
        <v>19</v>
      </c>
      <c r="K2135">
        <v>0</v>
      </c>
      <c r="L2135">
        <v>25</v>
      </c>
      <c r="M2135" t="s">
        <v>972</v>
      </c>
    </row>
    <row r="2136" spans="1:13" x14ac:dyDescent="0.25">
      <c r="A2136" s="1" t="s">
        <v>3111</v>
      </c>
      <c r="B2136">
        <v>2135</v>
      </c>
      <c r="C2136">
        <v>328181</v>
      </c>
      <c r="D2136" s="1" t="s">
        <v>486</v>
      </c>
      <c r="E2136" s="1" t="s">
        <v>3156</v>
      </c>
      <c r="F2136" s="1" t="s">
        <v>19</v>
      </c>
      <c r="G2136" s="1" t="s">
        <v>2489</v>
      </c>
      <c r="H2136" s="1" t="s">
        <v>2489</v>
      </c>
      <c r="I2136">
        <v>24.17</v>
      </c>
      <c r="J2136" s="1" t="s">
        <v>19</v>
      </c>
      <c r="K2136">
        <v>0</v>
      </c>
      <c r="L2136">
        <v>25</v>
      </c>
      <c r="M2136" t="s">
        <v>972</v>
      </c>
    </row>
    <row r="2137" spans="1:13" x14ac:dyDescent="0.25">
      <c r="A2137" s="1" t="s">
        <v>3111</v>
      </c>
      <c r="B2137">
        <v>2136</v>
      </c>
      <c r="C2137">
        <v>329927</v>
      </c>
      <c r="D2137" s="1" t="s">
        <v>2463</v>
      </c>
      <c r="E2137" s="1" t="s">
        <v>3157</v>
      </c>
      <c r="F2137" s="1" t="s">
        <v>19</v>
      </c>
      <c r="G2137" s="1" t="s">
        <v>2489</v>
      </c>
      <c r="H2137" s="1" t="s">
        <v>2489</v>
      </c>
      <c r="I2137">
        <v>24.09</v>
      </c>
      <c r="J2137" s="1" t="s">
        <v>19</v>
      </c>
      <c r="K2137">
        <v>0</v>
      </c>
      <c r="L2137">
        <v>25</v>
      </c>
      <c r="M2137" t="s">
        <v>972</v>
      </c>
    </row>
    <row r="2138" spans="1:13" x14ac:dyDescent="0.25">
      <c r="A2138" s="1" t="s">
        <v>3111</v>
      </c>
      <c r="B2138">
        <v>2137</v>
      </c>
      <c r="C2138">
        <v>328306</v>
      </c>
      <c r="D2138" s="1" t="s">
        <v>3158</v>
      </c>
      <c r="E2138" s="1" t="s">
        <v>3159</v>
      </c>
      <c r="F2138" s="1" t="s">
        <v>19</v>
      </c>
      <c r="G2138" s="1" t="s">
        <v>2489</v>
      </c>
      <c r="H2138" s="1" t="s">
        <v>2489</v>
      </c>
      <c r="I2138">
        <v>23.73</v>
      </c>
      <c r="J2138" s="1" t="s">
        <v>19</v>
      </c>
      <c r="K2138">
        <v>0</v>
      </c>
      <c r="L2138">
        <v>24</v>
      </c>
      <c r="M2138" t="s">
        <v>972</v>
      </c>
    </row>
    <row r="2139" spans="1:13" x14ac:dyDescent="0.25">
      <c r="A2139" s="1" t="s">
        <v>3111</v>
      </c>
      <c r="B2139">
        <v>2138</v>
      </c>
      <c r="C2139">
        <v>328202</v>
      </c>
      <c r="D2139" s="1" t="s">
        <v>3160</v>
      </c>
      <c r="E2139" s="1" t="s">
        <v>3161</v>
      </c>
      <c r="F2139" s="1" t="s">
        <v>19</v>
      </c>
      <c r="G2139" s="1" t="s">
        <v>2489</v>
      </c>
      <c r="H2139" s="1" t="s">
        <v>2489</v>
      </c>
      <c r="I2139">
        <v>23.67</v>
      </c>
      <c r="J2139" s="1" t="s">
        <v>19</v>
      </c>
      <c r="K2139">
        <v>0</v>
      </c>
      <c r="L2139">
        <v>24</v>
      </c>
      <c r="M2139" t="s">
        <v>972</v>
      </c>
    </row>
    <row r="2140" spans="1:13" x14ac:dyDescent="0.25">
      <c r="A2140" s="1" t="s">
        <v>3111</v>
      </c>
      <c r="B2140">
        <v>2139</v>
      </c>
      <c r="C2140">
        <v>328169</v>
      </c>
      <c r="D2140" s="1" t="s">
        <v>148</v>
      </c>
      <c r="E2140" s="1" t="s">
        <v>3162</v>
      </c>
      <c r="F2140" s="1" t="s">
        <v>19</v>
      </c>
      <c r="G2140" s="1" t="s">
        <v>2489</v>
      </c>
      <c r="H2140" s="1" t="s">
        <v>2489</v>
      </c>
      <c r="I2140">
        <v>23.61</v>
      </c>
      <c r="J2140" s="1" t="s">
        <v>19</v>
      </c>
      <c r="K2140">
        <v>0</v>
      </c>
      <c r="L2140">
        <v>24</v>
      </c>
      <c r="M2140" t="s">
        <v>972</v>
      </c>
    </row>
    <row r="2141" spans="1:13" x14ac:dyDescent="0.25">
      <c r="A2141" s="1" t="s">
        <v>3111</v>
      </c>
      <c r="B2141">
        <v>2140</v>
      </c>
      <c r="C2141">
        <v>328504</v>
      </c>
      <c r="D2141" s="1" t="s">
        <v>3163</v>
      </c>
      <c r="E2141" s="1" t="s">
        <v>3164</v>
      </c>
      <c r="F2141" s="1" t="s">
        <v>19</v>
      </c>
      <c r="G2141" s="1" t="s">
        <v>2489</v>
      </c>
      <c r="H2141" s="1" t="s">
        <v>2489</v>
      </c>
      <c r="I2141">
        <v>23.59</v>
      </c>
      <c r="J2141" s="1" t="s">
        <v>19</v>
      </c>
      <c r="K2141">
        <v>0</v>
      </c>
      <c r="L2141">
        <v>24</v>
      </c>
      <c r="M2141" t="s">
        <v>972</v>
      </c>
    </row>
    <row r="2142" spans="1:13" x14ac:dyDescent="0.25">
      <c r="A2142" s="1" t="s">
        <v>3111</v>
      </c>
      <c r="B2142">
        <v>2141</v>
      </c>
      <c r="C2142">
        <v>330416</v>
      </c>
      <c r="D2142" s="1" t="s">
        <v>3165</v>
      </c>
      <c r="E2142" s="1" t="s">
        <v>3166</v>
      </c>
      <c r="F2142" s="1" t="s">
        <v>19</v>
      </c>
      <c r="G2142" s="1" t="s">
        <v>2489</v>
      </c>
      <c r="H2142" s="1" t="s">
        <v>2489</v>
      </c>
      <c r="I2142">
        <v>23.47</v>
      </c>
      <c r="J2142" s="1" t="s">
        <v>19</v>
      </c>
      <c r="K2142">
        <v>0</v>
      </c>
      <c r="L2142">
        <v>24</v>
      </c>
      <c r="M2142" t="s">
        <v>972</v>
      </c>
    </row>
    <row r="2143" spans="1:13" x14ac:dyDescent="0.25">
      <c r="A2143" s="1" t="s">
        <v>3111</v>
      </c>
      <c r="B2143">
        <v>2142</v>
      </c>
      <c r="C2143">
        <v>330053</v>
      </c>
      <c r="D2143" s="1" t="s">
        <v>995</v>
      </c>
      <c r="E2143" s="1" t="s">
        <v>3167</v>
      </c>
      <c r="F2143" s="1" t="s">
        <v>19</v>
      </c>
      <c r="G2143" s="1" t="s">
        <v>2489</v>
      </c>
      <c r="H2143" s="1" t="s">
        <v>2489</v>
      </c>
      <c r="I2143">
        <v>23.34</v>
      </c>
      <c r="J2143" s="1" t="s">
        <v>19</v>
      </c>
      <c r="K2143">
        <v>0</v>
      </c>
      <c r="L2143">
        <v>24</v>
      </c>
      <c r="M2143" t="s">
        <v>972</v>
      </c>
    </row>
    <row r="2144" spans="1:13" x14ac:dyDescent="0.25">
      <c r="A2144" s="1" t="s">
        <v>3111</v>
      </c>
      <c r="B2144">
        <v>2143</v>
      </c>
      <c r="C2144">
        <v>330548</v>
      </c>
      <c r="D2144" s="1" t="s">
        <v>2203</v>
      </c>
      <c r="E2144" s="1" t="s">
        <v>1932</v>
      </c>
      <c r="F2144" s="1" t="s">
        <v>19</v>
      </c>
      <c r="G2144" s="1" t="s">
        <v>2489</v>
      </c>
      <c r="H2144" s="1" t="s">
        <v>2489</v>
      </c>
      <c r="I2144">
        <v>23.31</v>
      </c>
      <c r="J2144" s="1" t="s">
        <v>19</v>
      </c>
      <c r="K2144">
        <v>0</v>
      </c>
      <c r="L2144">
        <v>24</v>
      </c>
      <c r="M2144" t="s">
        <v>972</v>
      </c>
    </row>
    <row r="2145" spans="1:13" x14ac:dyDescent="0.25">
      <c r="A2145" s="1" t="s">
        <v>3111</v>
      </c>
      <c r="B2145">
        <v>2144</v>
      </c>
      <c r="C2145">
        <v>329442</v>
      </c>
      <c r="D2145" s="1" t="s">
        <v>1631</v>
      </c>
      <c r="E2145" s="1" t="s">
        <v>3168</v>
      </c>
      <c r="F2145" s="1" t="s">
        <v>19</v>
      </c>
      <c r="G2145" s="1" t="s">
        <v>2489</v>
      </c>
      <c r="H2145" s="1" t="s">
        <v>2489</v>
      </c>
      <c r="I2145">
        <v>23.21</v>
      </c>
      <c r="J2145" s="1" t="s">
        <v>19</v>
      </c>
      <c r="K2145">
        <v>0</v>
      </c>
      <c r="L2145">
        <v>24</v>
      </c>
      <c r="M2145" t="s">
        <v>972</v>
      </c>
    </row>
    <row r="2146" spans="1:13" x14ac:dyDescent="0.25">
      <c r="A2146" s="1" t="s">
        <v>3111</v>
      </c>
      <c r="B2146">
        <v>2145</v>
      </c>
      <c r="C2146">
        <v>328236</v>
      </c>
      <c r="D2146" s="1" t="s">
        <v>486</v>
      </c>
      <c r="E2146" s="1" t="s">
        <v>3169</v>
      </c>
      <c r="F2146" s="1" t="s">
        <v>19</v>
      </c>
      <c r="G2146" s="1" t="s">
        <v>2489</v>
      </c>
      <c r="H2146" s="1" t="s">
        <v>2489</v>
      </c>
      <c r="I2146">
        <v>22.93</v>
      </c>
      <c r="J2146" s="1" t="s">
        <v>19</v>
      </c>
      <c r="K2146">
        <v>0</v>
      </c>
      <c r="L2146">
        <v>23</v>
      </c>
      <c r="M2146" t="s">
        <v>972</v>
      </c>
    </row>
    <row r="2147" spans="1:13" x14ac:dyDescent="0.25">
      <c r="A2147" s="1" t="s">
        <v>3111</v>
      </c>
      <c r="B2147">
        <v>2146</v>
      </c>
      <c r="C2147">
        <v>330988</v>
      </c>
      <c r="D2147" s="1" t="s">
        <v>1386</v>
      </c>
      <c r="E2147" s="1" t="s">
        <v>3170</v>
      </c>
      <c r="F2147" s="1" t="s">
        <v>19</v>
      </c>
      <c r="G2147" s="1" t="s">
        <v>2489</v>
      </c>
      <c r="H2147" s="1" t="s">
        <v>2489</v>
      </c>
      <c r="I2147">
        <v>22.88</v>
      </c>
      <c r="J2147" s="1" t="s">
        <v>19</v>
      </c>
      <c r="K2147">
        <v>0</v>
      </c>
      <c r="L2147">
        <v>23</v>
      </c>
      <c r="M2147" t="s">
        <v>972</v>
      </c>
    </row>
    <row r="2148" spans="1:13" x14ac:dyDescent="0.25">
      <c r="A2148" s="1" t="s">
        <v>3111</v>
      </c>
      <c r="B2148">
        <v>2147</v>
      </c>
      <c r="C2148">
        <v>328894</v>
      </c>
      <c r="D2148" s="1" t="s">
        <v>1659</v>
      </c>
      <c r="E2148" s="1" t="s">
        <v>3171</v>
      </c>
      <c r="F2148" s="1" t="s">
        <v>19</v>
      </c>
      <c r="G2148" s="1" t="s">
        <v>2489</v>
      </c>
      <c r="H2148" s="1" t="s">
        <v>2489</v>
      </c>
      <c r="I2148">
        <v>22.81</v>
      </c>
      <c r="J2148" s="1" t="s">
        <v>19</v>
      </c>
      <c r="K2148">
        <v>0</v>
      </c>
      <c r="L2148">
        <v>23</v>
      </c>
      <c r="M2148" t="s">
        <v>972</v>
      </c>
    </row>
    <row r="2149" spans="1:13" x14ac:dyDescent="0.25">
      <c r="A2149" s="1" t="s">
        <v>3111</v>
      </c>
      <c r="B2149">
        <v>2148</v>
      </c>
      <c r="C2149">
        <v>330469</v>
      </c>
      <c r="D2149" s="1" t="s">
        <v>548</v>
      </c>
      <c r="E2149" s="1" t="s">
        <v>3172</v>
      </c>
      <c r="F2149" s="1" t="s">
        <v>19</v>
      </c>
      <c r="G2149" s="1" t="s">
        <v>2489</v>
      </c>
      <c r="H2149" s="1" t="s">
        <v>2489</v>
      </c>
      <c r="I2149">
        <v>22.8</v>
      </c>
      <c r="J2149" s="1" t="s">
        <v>19</v>
      </c>
      <c r="K2149">
        <v>0</v>
      </c>
      <c r="L2149">
        <v>23</v>
      </c>
      <c r="M2149" t="s">
        <v>972</v>
      </c>
    </row>
    <row r="2150" spans="1:13" x14ac:dyDescent="0.25">
      <c r="A2150" s="1" t="s">
        <v>3111</v>
      </c>
      <c r="B2150">
        <v>2149</v>
      </c>
      <c r="C2150">
        <v>329529</v>
      </c>
      <c r="D2150" s="1" t="s">
        <v>3173</v>
      </c>
      <c r="E2150" s="1" t="s">
        <v>3174</v>
      </c>
      <c r="F2150" s="1" t="s">
        <v>19</v>
      </c>
      <c r="G2150" s="1" t="s">
        <v>2489</v>
      </c>
      <c r="H2150" s="1" t="s">
        <v>2489</v>
      </c>
      <c r="I2150">
        <v>22.2</v>
      </c>
      <c r="J2150" s="1" t="s">
        <v>19</v>
      </c>
      <c r="K2150">
        <v>0</v>
      </c>
      <c r="L2150">
        <v>23</v>
      </c>
      <c r="M2150" t="s">
        <v>972</v>
      </c>
    </row>
    <row r="2151" spans="1:13" x14ac:dyDescent="0.25">
      <c r="A2151" s="1" t="s">
        <v>3111</v>
      </c>
      <c r="B2151">
        <v>2150</v>
      </c>
      <c r="C2151">
        <v>328384</v>
      </c>
      <c r="D2151" s="1" t="s">
        <v>3175</v>
      </c>
      <c r="E2151" s="1" t="s">
        <v>3176</v>
      </c>
      <c r="F2151" s="1" t="s">
        <v>19</v>
      </c>
      <c r="G2151" s="1" t="s">
        <v>2489</v>
      </c>
      <c r="H2151" s="1" t="s">
        <v>2489</v>
      </c>
      <c r="I2151">
        <v>22.02</v>
      </c>
      <c r="J2151" s="1" t="s">
        <v>19</v>
      </c>
      <c r="K2151">
        <v>0</v>
      </c>
      <c r="L2151">
        <v>23</v>
      </c>
      <c r="M2151" t="s">
        <v>972</v>
      </c>
    </row>
    <row r="2152" spans="1:13" x14ac:dyDescent="0.25">
      <c r="A2152" s="1" t="s">
        <v>3111</v>
      </c>
      <c r="B2152">
        <v>2151</v>
      </c>
      <c r="C2152">
        <v>330544</v>
      </c>
      <c r="D2152" s="1" t="s">
        <v>138</v>
      </c>
      <c r="E2152" s="1" t="s">
        <v>3177</v>
      </c>
      <c r="F2152" s="1" t="s">
        <v>19</v>
      </c>
      <c r="G2152" s="1" t="s">
        <v>2489</v>
      </c>
      <c r="H2152" s="1" t="s">
        <v>2489</v>
      </c>
      <c r="I2152">
        <v>21.9</v>
      </c>
      <c r="J2152" s="1" t="s">
        <v>19</v>
      </c>
      <c r="K2152">
        <v>0</v>
      </c>
      <c r="L2152">
        <v>22</v>
      </c>
      <c r="M2152" t="s">
        <v>972</v>
      </c>
    </row>
    <row r="2153" spans="1:13" x14ac:dyDescent="0.25">
      <c r="A2153" s="1" t="s">
        <v>3111</v>
      </c>
      <c r="B2153">
        <v>2152</v>
      </c>
      <c r="C2153">
        <v>329145</v>
      </c>
      <c r="D2153" s="1" t="s">
        <v>1386</v>
      </c>
      <c r="E2153" s="1" t="s">
        <v>1338</v>
      </c>
      <c r="F2153" s="1" t="s">
        <v>19</v>
      </c>
      <c r="G2153" s="1" t="s">
        <v>2489</v>
      </c>
      <c r="H2153" s="1" t="s">
        <v>2489</v>
      </c>
      <c r="I2153">
        <v>21.63</v>
      </c>
      <c r="J2153" s="1" t="s">
        <v>19</v>
      </c>
      <c r="K2153">
        <v>0</v>
      </c>
      <c r="L2153">
        <v>22</v>
      </c>
      <c r="M2153" t="s">
        <v>972</v>
      </c>
    </row>
    <row r="2154" spans="1:13" x14ac:dyDescent="0.25">
      <c r="A2154" s="1" t="s">
        <v>3111</v>
      </c>
      <c r="B2154">
        <v>2153</v>
      </c>
      <c r="C2154">
        <v>329830</v>
      </c>
      <c r="D2154" s="1" t="s">
        <v>3178</v>
      </c>
      <c r="E2154" s="1" t="s">
        <v>3179</v>
      </c>
      <c r="F2154" s="1" t="s">
        <v>19</v>
      </c>
      <c r="G2154" s="1" t="s">
        <v>2489</v>
      </c>
      <c r="H2154" s="1" t="s">
        <v>2489</v>
      </c>
      <c r="I2154">
        <v>21.13</v>
      </c>
      <c r="J2154" s="1" t="s">
        <v>19</v>
      </c>
      <c r="K2154">
        <v>0</v>
      </c>
      <c r="L2154">
        <v>22</v>
      </c>
      <c r="M2154" t="s">
        <v>972</v>
      </c>
    </row>
    <row r="2155" spans="1:13" x14ac:dyDescent="0.25">
      <c r="A2155" s="1" t="s">
        <v>3111</v>
      </c>
      <c r="B2155">
        <v>2154</v>
      </c>
      <c r="C2155">
        <v>328903</v>
      </c>
      <c r="D2155" s="1" t="s">
        <v>1019</v>
      </c>
      <c r="E2155" s="1" t="s">
        <v>3180</v>
      </c>
      <c r="F2155" s="1" t="s">
        <v>19</v>
      </c>
      <c r="G2155" s="1" t="s">
        <v>2489</v>
      </c>
      <c r="H2155" s="1" t="s">
        <v>2489</v>
      </c>
      <c r="I2155">
        <v>20.66</v>
      </c>
      <c r="J2155" s="1" t="s">
        <v>19</v>
      </c>
      <c r="K2155">
        <v>0</v>
      </c>
      <c r="L2155">
        <v>21</v>
      </c>
      <c r="M2155" t="s">
        <v>972</v>
      </c>
    </row>
    <row r="2156" spans="1:13" x14ac:dyDescent="0.25">
      <c r="A2156" s="1" t="s">
        <v>3111</v>
      </c>
      <c r="B2156">
        <v>2155</v>
      </c>
      <c r="C2156">
        <v>328554</v>
      </c>
      <c r="D2156" s="1" t="s">
        <v>388</v>
      </c>
      <c r="E2156" s="1" t="s">
        <v>3181</v>
      </c>
      <c r="F2156" s="1" t="s">
        <v>19</v>
      </c>
      <c r="G2156" s="1" t="s">
        <v>1668</v>
      </c>
      <c r="H2156" s="1" t="s">
        <v>1668</v>
      </c>
      <c r="I2156">
        <v>57.96</v>
      </c>
      <c r="J2156" s="1" t="s">
        <v>19</v>
      </c>
      <c r="K2156">
        <v>0</v>
      </c>
      <c r="L2156">
        <v>58</v>
      </c>
      <c r="M2156" t="s">
        <v>50</v>
      </c>
    </row>
    <row r="2157" spans="1:13" x14ac:dyDescent="0.25">
      <c r="A2157" s="1" t="s">
        <v>3111</v>
      </c>
      <c r="B2157">
        <v>2156</v>
      </c>
      <c r="C2157">
        <v>328869</v>
      </c>
      <c r="D2157" s="1" t="s">
        <v>99</v>
      </c>
      <c r="E2157" s="1" t="s">
        <v>3182</v>
      </c>
      <c r="F2157" s="1" t="s">
        <v>19</v>
      </c>
      <c r="G2157" s="1" t="s">
        <v>1668</v>
      </c>
      <c r="H2157" s="1" t="s">
        <v>1668</v>
      </c>
      <c r="I2157">
        <v>55.32</v>
      </c>
      <c r="J2157" s="1" t="s">
        <v>19</v>
      </c>
      <c r="K2157">
        <v>0</v>
      </c>
      <c r="L2157">
        <v>56</v>
      </c>
      <c r="M2157" t="s">
        <v>50</v>
      </c>
    </row>
    <row r="2158" spans="1:13" x14ac:dyDescent="0.25">
      <c r="A2158" s="1" t="s">
        <v>3111</v>
      </c>
      <c r="B2158">
        <v>2157</v>
      </c>
      <c r="C2158">
        <v>330926</v>
      </c>
      <c r="D2158" s="1" t="s">
        <v>215</v>
      </c>
      <c r="E2158" s="1" t="s">
        <v>3183</v>
      </c>
      <c r="F2158" s="1" t="s">
        <v>19</v>
      </c>
      <c r="G2158" s="1" t="s">
        <v>1668</v>
      </c>
      <c r="H2158" s="1" t="s">
        <v>1668</v>
      </c>
      <c r="I2158">
        <v>54.51</v>
      </c>
      <c r="J2158" s="1" t="s">
        <v>19</v>
      </c>
      <c r="K2158">
        <v>0</v>
      </c>
      <c r="L2158">
        <v>55</v>
      </c>
      <c r="M2158" t="s">
        <v>50</v>
      </c>
    </row>
    <row r="2159" spans="1:13" x14ac:dyDescent="0.25">
      <c r="A2159" s="1" t="s">
        <v>3111</v>
      </c>
      <c r="B2159">
        <v>2158</v>
      </c>
      <c r="C2159">
        <v>330847</v>
      </c>
      <c r="D2159" s="1" t="s">
        <v>1519</v>
      </c>
      <c r="E2159" s="1" t="s">
        <v>3184</v>
      </c>
      <c r="F2159" s="1" t="s">
        <v>19</v>
      </c>
      <c r="G2159" s="1" t="s">
        <v>1668</v>
      </c>
      <c r="H2159" s="1" t="s">
        <v>1668</v>
      </c>
      <c r="I2159">
        <v>54.51</v>
      </c>
      <c r="J2159" s="1" t="s">
        <v>19</v>
      </c>
      <c r="K2159">
        <v>0</v>
      </c>
      <c r="L2159">
        <v>55</v>
      </c>
      <c r="M2159" t="s">
        <v>50</v>
      </c>
    </row>
    <row r="2160" spans="1:13" x14ac:dyDescent="0.25">
      <c r="A2160" s="1" t="s">
        <v>3111</v>
      </c>
      <c r="B2160">
        <v>2159</v>
      </c>
      <c r="C2160">
        <v>330892</v>
      </c>
      <c r="D2160" s="1" t="s">
        <v>746</v>
      </c>
      <c r="E2160" s="1" t="s">
        <v>2884</v>
      </c>
      <c r="F2160" s="1" t="s">
        <v>19</v>
      </c>
      <c r="G2160" s="1" t="s">
        <v>1668</v>
      </c>
      <c r="H2160" s="1" t="s">
        <v>1668</v>
      </c>
      <c r="I2160">
        <v>54.08</v>
      </c>
      <c r="J2160" s="1" t="s">
        <v>19</v>
      </c>
      <c r="K2160">
        <v>0</v>
      </c>
      <c r="L2160">
        <v>55</v>
      </c>
      <c r="M2160" t="s">
        <v>50</v>
      </c>
    </row>
    <row r="2161" spans="1:13" x14ac:dyDescent="0.25">
      <c r="A2161" s="1" t="s">
        <v>3111</v>
      </c>
      <c r="B2161">
        <v>2160</v>
      </c>
      <c r="C2161">
        <v>330881</v>
      </c>
      <c r="D2161" s="1" t="s">
        <v>3185</v>
      </c>
      <c r="E2161" s="1" t="s">
        <v>3186</v>
      </c>
      <c r="F2161" s="1" t="s">
        <v>19</v>
      </c>
      <c r="G2161" s="1" t="s">
        <v>1668</v>
      </c>
      <c r="H2161" s="1" t="s">
        <v>1668</v>
      </c>
      <c r="I2161">
        <v>51.87</v>
      </c>
      <c r="J2161" s="1" t="s">
        <v>19</v>
      </c>
      <c r="K2161">
        <v>0</v>
      </c>
      <c r="L2161">
        <v>52</v>
      </c>
      <c r="M2161" t="s">
        <v>50</v>
      </c>
    </row>
    <row r="2162" spans="1:13" x14ac:dyDescent="0.25">
      <c r="A2162" s="1" t="s">
        <v>3111</v>
      </c>
      <c r="B2162">
        <v>2161</v>
      </c>
      <c r="C2162">
        <v>331125</v>
      </c>
      <c r="D2162" s="1" t="s">
        <v>275</v>
      </c>
      <c r="E2162" s="1" t="s">
        <v>23</v>
      </c>
      <c r="F2162" s="1" t="s">
        <v>19</v>
      </c>
      <c r="G2162" s="1" t="s">
        <v>1668</v>
      </c>
      <c r="H2162" s="1" t="s">
        <v>1668</v>
      </c>
      <c r="I2162">
        <v>50.62</v>
      </c>
      <c r="J2162" s="1" t="s">
        <v>19</v>
      </c>
      <c r="K2162">
        <v>0</v>
      </c>
      <c r="L2162">
        <v>51</v>
      </c>
      <c r="M2162" t="s">
        <v>50</v>
      </c>
    </row>
    <row r="2163" spans="1:13" x14ac:dyDescent="0.25">
      <c r="A2163" s="1" t="s">
        <v>3111</v>
      </c>
      <c r="B2163">
        <v>2162</v>
      </c>
      <c r="C2163">
        <v>330113</v>
      </c>
      <c r="D2163" s="1" t="s">
        <v>3187</v>
      </c>
      <c r="E2163" s="1" t="s">
        <v>3188</v>
      </c>
      <c r="F2163" s="1" t="s">
        <v>19</v>
      </c>
      <c r="G2163" s="1" t="s">
        <v>1668</v>
      </c>
      <c r="H2163" s="1" t="s">
        <v>1668</v>
      </c>
      <c r="I2163">
        <v>50.48</v>
      </c>
      <c r="J2163" s="1" t="s">
        <v>19</v>
      </c>
      <c r="K2163">
        <v>0</v>
      </c>
      <c r="L2163">
        <v>51</v>
      </c>
      <c r="M2163" t="s">
        <v>50</v>
      </c>
    </row>
    <row r="2164" spans="1:13" x14ac:dyDescent="0.25">
      <c r="A2164" s="1" t="s">
        <v>3111</v>
      </c>
      <c r="B2164">
        <v>2163</v>
      </c>
      <c r="C2164">
        <v>330620</v>
      </c>
      <c r="D2164" s="1" t="s">
        <v>170</v>
      </c>
      <c r="E2164" s="1" t="s">
        <v>3189</v>
      </c>
      <c r="F2164" s="1" t="s">
        <v>19</v>
      </c>
      <c r="G2164" s="1" t="s">
        <v>1668</v>
      </c>
      <c r="H2164" s="1" t="s">
        <v>1668</v>
      </c>
      <c r="I2164">
        <v>49.72</v>
      </c>
      <c r="J2164" s="1" t="s">
        <v>19</v>
      </c>
      <c r="K2164">
        <v>0</v>
      </c>
      <c r="L2164">
        <v>50</v>
      </c>
      <c r="M2164" t="s">
        <v>316</v>
      </c>
    </row>
    <row r="2165" spans="1:13" x14ac:dyDescent="0.25">
      <c r="A2165" s="1" t="s">
        <v>3111</v>
      </c>
      <c r="B2165">
        <v>2164</v>
      </c>
      <c r="C2165">
        <v>330895</v>
      </c>
      <c r="D2165" s="1" t="s">
        <v>23</v>
      </c>
      <c r="E2165" s="1" t="s">
        <v>3190</v>
      </c>
      <c r="F2165" s="1" t="s">
        <v>19</v>
      </c>
      <c r="G2165" s="1" t="s">
        <v>1668</v>
      </c>
      <c r="H2165" s="1" t="s">
        <v>1668</v>
      </c>
      <c r="I2165">
        <v>49.52</v>
      </c>
      <c r="J2165" s="1" t="s">
        <v>19</v>
      </c>
      <c r="K2165">
        <v>0</v>
      </c>
      <c r="L2165">
        <v>50</v>
      </c>
      <c r="M2165" t="s">
        <v>316</v>
      </c>
    </row>
    <row r="2166" spans="1:13" x14ac:dyDescent="0.25">
      <c r="A2166" s="1" t="s">
        <v>3111</v>
      </c>
      <c r="B2166">
        <v>2165</v>
      </c>
      <c r="C2166">
        <v>330430</v>
      </c>
      <c r="D2166" s="1" t="s">
        <v>324</v>
      </c>
      <c r="E2166" s="1" t="s">
        <v>3191</v>
      </c>
      <c r="F2166" s="1" t="s">
        <v>19</v>
      </c>
      <c r="G2166" s="1" t="s">
        <v>1668</v>
      </c>
      <c r="H2166" s="1" t="s">
        <v>1668</v>
      </c>
      <c r="I2166">
        <v>49.21</v>
      </c>
      <c r="J2166" s="1" t="s">
        <v>19</v>
      </c>
      <c r="K2166">
        <v>0</v>
      </c>
      <c r="L2166">
        <v>50</v>
      </c>
      <c r="M2166" t="s">
        <v>316</v>
      </c>
    </row>
    <row r="2167" spans="1:13" x14ac:dyDescent="0.25">
      <c r="A2167" s="1" t="s">
        <v>3111</v>
      </c>
      <c r="B2167">
        <v>2166</v>
      </c>
      <c r="C2167">
        <v>329644</v>
      </c>
      <c r="D2167" s="1" t="s">
        <v>23</v>
      </c>
      <c r="E2167" s="1" t="s">
        <v>3192</v>
      </c>
      <c r="F2167" s="1" t="s">
        <v>19</v>
      </c>
      <c r="G2167" s="1" t="s">
        <v>1668</v>
      </c>
      <c r="H2167" s="1" t="s">
        <v>1668</v>
      </c>
      <c r="I2167">
        <v>48.93</v>
      </c>
      <c r="J2167" s="1" t="s">
        <v>19</v>
      </c>
      <c r="K2167">
        <v>0</v>
      </c>
      <c r="L2167">
        <v>49</v>
      </c>
      <c r="M2167" t="s">
        <v>316</v>
      </c>
    </row>
    <row r="2168" spans="1:13" x14ac:dyDescent="0.25">
      <c r="A2168" s="1" t="s">
        <v>3193</v>
      </c>
      <c r="B2168">
        <v>2167</v>
      </c>
      <c r="C2168">
        <v>329744</v>
      </c>
      <c r="D2168" s="1" t="s">
        <v>2959</v>
      </c>
      <c r="E2168" s="1" t="s">
        <v>3194</v>
      </c>
      <c r="F2168" s="1" t="s">
        <v>19</v>
      </c>
      <c r="G2168" s="1" t="s">
        <v>1668</v>
      </c>
      <c r="H2168" s="1" t="s">
        <v>1668</v>
      </c>
      <c r="I2168">
        <v>46.45</v>
      </c>
      <c r="J2168" s="1" t="s">
        <v>19</v>
      </c>
      <c r="K2168">
        <v>0</v>
      </c>
      <c r="L2168">
        <v>47</v>
      </c>
      <c r="M2168" t="s">
        <v>316</v>
      </c>
    </row>
    <row r="2169" spans="1:13" x14ac:dyDescent="0.25">
      <c r="A2169" s="1" t="s">
        <v>3193</v>
      </c>
      <c r="B2169">
        <v>2168</v>
      </c>
      <c r="C2169">
        <v>330927</v>
      </c>
      <c r="D2169" s="1" t="s">
        <v>3195</v>
      </c>
      <c r="E2169" s="1" t="s">
        <v>3196</v>
      </c>
      <c r="F2169" s="1" t="s">
        <v>19</v>
      </c>
      <c r="G2169" s="1" t="s">
        <v>1668</v>
      </c>
      <c r="H2169" s="1" t="s">
        <v>1668</v>
      </c>
      <c r="I2169">
        <v>46.27</v>
      </c>
      <c r="J2169" s="1" t="s">
        <v>19</v>
      </c>
      <c r="K2169">
        <v>0</v>
      </c>
      <c r="L2169">
        <v>47</v>
      </c>
      <c r="M2169" t="s">
        <v>316</v>
      </c>
    </row>
    <row r="2170" spans="1:13" x14ac:dyDescent="0.25">
      <c r="A2170" s="1" t="s">
        <v>3193</v>
      </c>
      <c r="B2170">
        <v>2169</v>
      </c>
      <c r="C2170">
        <v>329175</v>
      </c>
      <c r="D2170" s="1" t="s">
        <v>3197</v>
      </c>
      <c r="E2170" s="1" t="s">
        <v>1066</v>
      </c>
      <c r="F2170" s="1" t="s">
        <v>19</v>
      </c>
      <c r="G2170" s="1" t="s">
        <v>1668</v>
      </c>
      <c r="H2170" s="1" t="s">
        <v>1668</v>
      </c>
      <c r="I2170">
        <v>45.33</v>
      </c>
      <c r="J2170" s="1" t="s">
        <v>19</v>
      </c>
      <c r="K2170">
        <v>0</v>
      </c>
      <c r="L2170">
        <v>46</v>
      </c>
      <c r="M2170" t="s">
        <v>316</v>
      </c>
    </row>
    <row r="2171" spans="1:13" x14ac:dyDescent="0.25">
      <c r="A2171" s="1" t="s">
        <v>3193</v>
      </c>
      <c r="B2171">
        <v>2170</v>
      </c>
      <c r="C2171">
        <v>329823</v>
      </c>
      <c r="D2171" s="1" t="s">
        <v>2505</v>
      </c>
      <c r="E2171" s="1" t="s">
        <v>3198</v>
      </c>
      <c r="F2171" s="1" t="s">
        <v>19</v>
      </c>
      <c r="G2171" s="1" t="s">
        <v>1668</v>
      </c>
      <c r="H2171" s="1" t="s">
        <v>1668</v>
      </c>
      <c r="I2171">
        <v>45.12</v>
      </c>
      <c r="J2171" s="1" t="s">
        <v>19</v>
      </c>
      <c r="K2171">
        <v>0</v>
      </c>
      <c r="L2171">
        <v>46</v>
      </c>
      <c r="M2171" t="s">
        <v>316</v>
      </c>
    </row>
    <row r="2172" spans="1:13" x14ac:dyDescent="0.25">
      <c r="A2172" s="1" t="s">
        <v>3193</v>
      </c>
      <c r="B2172">
        <v>2171</v>
      </c>
      <c r="C2172">
        <v>329912</v>
      </c>
      <c r="D2172" s="1" t="s">
        <v>2044</v>
      </c>
      <c r="E2172" s="1" t="s">
        <v>3199</v>
      </c>
      <c r="F2172" s="1" t="s">
        <v>19</v>
      </c>
      <c r="G2172" s="1" t="s">
        <v>1668</v>
      </c>
      <c r="H2172" s="1" t="s">
        <v>1668</v>
      </c>
      <c r="I2172">
        <v>44.68</v>
      </c>
      <c r="J2172" s="1" t="s">
        <v>19</v>
      </c>
      <c r="K2172">
        <v>0</v>
      </c>
      <c r="L2172">
        <v>45</v>
      </c>
      <c r="M2172" t="s">
        <v>316</v>
      </c>
    </row>
    <row r="2173" spans="1:13" x14ac:dyDescent="0.25">
      <c r="A2173" s="1" t="s">
        <v>3193</v>
      </c>
      <c r="B2173">
        <v>2172</v>
      </c>
      <c r="C2173">
        <v>328336</v>
      </c>
      <c r="D2173" s="1" t="s">
        <v>3200</v>
      </c>
      <c r="E2173" s="1" t="s">
        <v>3201</v>
      </c>
      <c r="F2173" s="1" t="s">
        <v>19</v>
      </c>
      <c r="G2173" s="1" t="s">
        <v>1668</v>
      </c>
      <c r="H2173" s="1" t="s">
        <v>1668</v>
      </c>
      <c r="I2173">
        <v>44.58</v>
      </c>
      <c r="J2173" s="1" t="s">
        <v>19</v>
      </c>
      <c r="K2173">
        <v>0</v>
      </c>
      <c r="L2173">
        <v>45</v>
      </c>
      <c r="M2173" t="s">
        <v>316</v>
      </c>
    </row>
    <row r="2174" spans="1:13" x14ac:dyDescent="0.25">
      <c r="A2174" s="1" t="s">
        <v>3193</v>
      </c>
      <c r="B2174">
        <v>2173</v>
      </c>
      <c r="C2174">
        <v>330636</v>
      </c>
      <c r="D2174" s="1" t="s">
        <v>1019</v>
      </c>
      <c r="E2174" s="1" t="s">
        <v>3202</v>
      </c>
      <c r="F2174" s="1" t="s">
        <v>19</v>
      </c>
      <c r="G2174" s="1" t="s">
        <v>1668</v>
      </c>
      <c r="H2174" s="1" t="s">
        <v>1668</v>
      </c>
      <c r="I2174">
        <v>43.95</v>
      </c>
      <c r="J2174" s="1" t="s">
        <v>19</v>
      </c>
      <c r="K2174">
        <v>0</v>
      </c>
      <c r="L2174">
        <v>44</v>
      </c>
      <c r="M2174" t="s">
        <v>316</v>
      </c>
    </row>
    <row r="2175" spans="1:13" x14ac:dyDescent="0.25">
      <c r="A2175" s="1" t="s">
        <v>3193</v>
      </c>
      <c r="B2175">
        <v>2174</v>
      </c>
      <c r="C2175">
        <v>328836</v>
      </c>
      <c r="D2175" s="1" t="s">
        <v>531</v>
      </c>
      <c r="E2175" s="1" t="s">
        <v>3203</v>
      </c>
      <c r="F2175" s="1" t="s">
        <v>19</v>
      </c>
      <c r="G2175" s="1" t="s">
        <v>1668</v>
      </c>
      <c r="H2175" s="1" t="s">
        <v>1668</v>
      </c>
      <c r="I2175">
        <v>42.72</v>
      </c>
      <c r="J2175" s="1" t="s">
        <v>19</v>
      </c>
      <c r="K2175">
        <v>0</v>
      </c>
      <c r="L2175">
        <v>43</v>
      </c>
      <c r="M2175" t="s">
        <v>316</v>
      </c>
    </row>
    <row r="2176" spans="1:13" x14ac:dyDescent="0.25">
      <c r="A2176" s="1" t="s">
        <v>3193</v>
      </c>
      <c r="B2176">
        <v>2175</v>
      </c>
      <c r="C2176">
        <v>328790</v>
      </c>
      <c r="D2176" s="1" t="s">
        <v>3204</v>
      </c>
      <c r="E2176" s="1" t="s">
        <v>3205</v>
      </c>
      <c r="F2176" s="1" t="s">
        <v>19</v>
      </c>
      <c r="G2176" s="1" t="s">
        <v>1668</v>
      </c>
      <c r="H2176" s="1" t="s">
        <v>1668</v>
      </c>
      <c r="I2176">
        <v>42.33</v>
      </c>
      <c r="J2176" s="1" t="s">
        <v>19</v>
      </c>
      <c r="K2176">
        <v>0</v>
      </c>
      <c r="L2176">
        <v>43</v>
      </c>
      <c r="M2176" t="s">
        <v>316</v>
      </c>
    </row>
    <row r="2177" spans="1:13" x14ac:dyDescent="0.25">
      <c r="A2177" s="1" t="s">
        <v>3193</v>
      </c>
      <c r="B2177">
        <v>2176</v>
      </c>
      <c r="C2177">
        <v>329926</v>
      </c>
      <c r="D2177" s="1" t="s">
        <v>3206</v>
      </c>
      <c r="E2177" s="1" t="s">
        <v>3207</v>
      </c>
      <c r="F2177" s="1" t="s">
        <v>19</v>
      </c>
      <c r="G2177" s="1" t="s">
        <v>1668</v>
      </c>
      <c r="H2177" s="1" t="s">
        <v>1668</v>
      </c>
      <c r="I2177">
        <v>42.22</v>
      </c>
      <c r="J2177" s="1" t="s">
        <v>19</v>
      </c>
      <c r="K2177">
        <v>0</v>
      </c>
      <c r="L2177">
        <v>43</v>
      </c>
      <c r="M2177" t="s">
        <v>316</v>
      </c>
    </row>
    <row r="2178" spans="1:13" x14ac:dyDescent="0.25">
      <c r="A2178" s="1" t="s">
        <v>3193</v>
      </c>
      <c r="B2178">
        <v>2177</v>
      </c>
      <c r="C2178">
        <v>328615</v>
      </c>
      <c r="D2178" s="1" t="s">
        <v>131</v>
      </c>
      <c r="E2178" s="1" t="s">
        <v>3208</v>
      </c>
      <c r="F2178" s="1" t="s">
        <v>19</v>
      </c>
      <c r="G2178" s="1" t="s">
        <v>1668</v>
      </c>
      <c r="H2178" s="1" t="s">
        <v>1668</v>
      </c>
      <c r="I2178">
        <v>42.07</v>
      </c>
      <c r="J2178" s="1" t="s">
        <v>19</v>
      </c>
      <c r="K2178">
        <v>0</v>
      </c>
      <c r="L2178">
        <v>43</v>
      </c>
      <c r="M2178" t="s">
        <v>316</v>
      </c>
    </row>
    <row r="2179" spans="1:13" x14ac:dyDescent="0.25">
      <c r="A2179" s="1" t="s">
        <v>3193</v>
      </c>
      <c r="B2179">
        <v>2178</v>
      </c>
      <c r="C2179">
        <v>329023</v>
      </c>
      <c r="D2179" s="1" t="s">
        <v>3209</v>
      </c>
      <c r="E2179" s="1" t="s">
        <v>3210</v>
      </c>
      <c r="F2179" s="1" t="s">
        <v>19</v>
      </c>
      <c r="G2179" s="1" t="s">
        <v>1668</v>
      </c>
      <c r="H2179" s="1" t="s">
        <v>1668</v>
      </c>
      <c r="I2179">
        <v>41.76</v>
      </c>
      <c r="J2179" s="1" t="s">
        <v>19</v>
      </c>
      <c r="K2179">
        <v>0</v>
      </c>
      <c r="L2179">
        <v>42</v>
      </c>
      <c r="M2179" t="s">
        <v>316</v>
      </c>
    </row>
    <row r="2180" spans="1:13" x14ac:dyDescent="0.25">
      <c r="A2180" s="1" t="s">
        <v>3193</v>
      </c>
      <c r="B2180">
        <v>2179</v>
      </c>
      <c r="C2180">
        <v>330130</v>
      </c>
      <c r="D2180" s="1" t="s">
        <v>3211</v>
      </c>
      <c r="E2180" s="1" t="s">
        <v>3212</v>
      </c>
      <c r="F2180" s="1" t="s">
        <v>19</v>
      </c>
      <c r="G2180" s="1" t="s">
        <v>1668</v>
      </c>
      <c r="H2180" s="1" t="s">
        <v>1668</v>
      </c>
      <c r="I2180">
        <v>41.57</v>
      </c>
      <c r="J2180" s="1" t="s">
        <v>19</v>
      </c>
      <c r="K2180">
        <v>0</v>
      </c>
      <c r="L2180">
        <v>42</v>
      </c>
      <c r="M2180" t="s">
        <v>316</v>
      </c>
    </row>
    <row r="2181" spans="1:13" x14ac:dyDescent="0.25">
      <c r="A2181" s="1" t="s">
        <v>3193</v>
      </c>
      <c r="B2181">
        <v>2180</v>
      </c>
      <c r="C2181">
        <v>328457</v>
      </c>
      <c r="D2181" s="1" t="s">
        <v>3213</v>
      </c>
      <c r="E2181" s="1" t="s">
        <v>3214</v>
      </c>
      <c r="F2181" s="1" t="s">
        <v>19</v>
      </c>
      <c r="G2181" s="1" t="s">
        <v>1668</v>
      </c>
      <c r="H2181" s="1" t="s">
        <v>1668</v>
      </c>
      <c r="I2181">
        <v>41.39</v>
      </c>
      <c r="J2181" s="1" t="s">
        <v>19</v>
      </c>
      <c r="K2181">
        <v>0</v>
      </c>
      <c r="L2181">
        <v>42</v>
      </c>
      <c r="M2181" t="s">
        <v>316</v>
      </c>
    </row>
    <row r="2182" spans="1:13" x14ac:dyDescent="0.25">
      <c r="A2182" s="1" t="s">
        <v>3193</v>
      </c>
      <c r="B2182">
        <v>2181</v>
      </c>
      <c r="C2182">
        <v>330311</v>
      </c>
      <c r="D2182" s="1" t="s">
        <v>23</v>
      </c>
      <c r="E2182" s="1" t="s">
        <v>832</v>
      </c>
      <c r="F2182" s="1" t="s">
        <v>19</v>
      </c>
      <c r="G2182" s="1" t="s">
        <v>1668</v>
      </c>
      <c r="H2182" s="1" t="s">
        <v>1668</v>
      </c>
      <c r="I2182">
        <v>40.69</v>
      </c>
      <c r="J2182" s="1" t="s">
        <v>19</v>
      </c>
      <c r="K2182">
        <v>0</v>
      </c>
      <c r="L2182">
        <v>41</v>
      </c>
      <c r="M2182" t="s">
        <v>316</v>
      </c>
    </row>
    <row r="2183" spans="1:13" x14ac:dyDescent="0.25">
      <c r="A2183" s="1" t="s">
        <v>3193</v>
      </c>
      <c r="B2183">
        <v>2182</v>
      </c>
      <c r="C2183">
        <v>330769</v>
      </c>
      <c r="D2183" s="1" t="s">
        <v>3215</v>
      </c>
      <c r="E2183" s="1" t="s">
        <v>3216</v>
      </c>
      <c r="F2183" s="1" t="s">
        <v>19</v>
      </c>
      <c r="G2183" s="1" t="s">
        <v>1668</v>
      </c>
      <c r="H2183" s="1" t="s">
        <v>1668</v>
      </c>
      <c r="I2183">
        <v>40.54</v>
      </c>
      <c r="J2183" s="1" t="s">
        <v>19</v>
      </c>
      <c r="K2183">
        <v>0</v>
      </c>
      <c r="L2183">
        <v>41</v>
      </c>
      <c r="M2183" t="s">
        <v>316</v>
      </c>
    </row>
    <row r="2184" spans="1:13" x14ac:dyDescent="0.25">
      <c r="A2184" s="1" t="s">
        <v>3193</v>
      </c>
      <c r="B2184">
        <v>2183</v>
      </c>
      <c r="C2184">
        <v>329847</v>
      </c>
      <c r="D2184" s="1" t="s">
        <v>268</v>
      </c>
      <c r="E2184" s="1" t="s">
        <v>1636</v>
      </c>
      <c r="F2184" s="1" t="s">
        <v>19</v>
      </c>
      <c r="G2184" s="1" t="s">
        <v>1668</v>
      </c>
      <c r="H2184" s="1" t="s">
        <v>1668</v>
      </c>
      <c r="I2184">
        <v>40.35</v>
      </c>
      <c r="J2184" s="1" t="s">
        <v>19</v>
      </c>
      <c r="K2184">
        <v>0</v>
      </c>
      <c r="L2184">
        <v>41</v>
      </c>
      <c r="M2184" t="s">
        <v>316</v>
      </c>
    </row>
    <row r="2185" spans="1:13" x14ac:dyDescent="0.25">
      <c r="A2185" s="1" t="s">
        <v>3193</v>
      </c>
      <c r="B2185">
        <v>2184</v>
      </c>
      <c r="C2185">
        <v>330974</v>
      </c>
      <c r="D2185" s="1" t="s">
        <v>84</v>
      </c>
      <c r="E2185" s="1" t="s">
        <v>3217</v>
      </c>
      <c r="F2185" s="1" t="s">
        <v>19</v>
      </c>
      <c r="G2185" s="1" t="s">
        <v>1668</v>
      </c>
      <c r="H2185" s="1" t="s">
        <v>1668</v>
      </c>
      <c r="I2185">
        <v>40.19</v>
      </c>
      <c r="J2185" s="1" t="s">
        <v>19</v>
      </c>
      <c r="K2185">
        <v>0</v>
      </c>
      <c r="L2185">
        <v>41</v>
      </c>
      <c r="M2185" t="s">
        <v>316</v>
      </c>
    </row>
    <row r="2186" spans="1:13" x14ac:dyDescent="0.25">
      <c r="A2186" s="1" t="s">
        <v>3193</v>
      </c>
      <c r="B2186">
        <v>2185</v>
      </c>
      <c r="C2186">
        <v>329985</v>
      </c>
      <c r="D2186" s="1" t="s">
        <v>706</v>
      </c>
      <c r="E2186" s="1" t="s">
        <v>3218</v>
      </c>
      <c r="F2186" s="1" t="s">
        <v>19</v>
      </c>
      <c r="G2186" s="1" t="s">
        <v>1668</v>
      </c>
      <c r="H2186" s="1" t="s">
        <v>1668</v>
      </c>
      <c r="I2186">
        <v>39.79</v>
      </c>
      <c r="J2186" s="1" t="s">
        <v>19</v>
      </c>
      <c r="K2186">
        <v>0</v>
      </c>
      <c r="L2186">
        <v>40</v>
      </c>
      <c r="M2186" t="s">
        <v>740</v>
      </c>
    </row>
    <row r="2187" spans="1:13" x14ac:dyDescent="0.25">
      <c r="A2187" s="1" t="s">
        <v>3193</v>
      </c>
      <c r="B2187">
        <v>2186</v>
      </c>
      <c r="C2187">
        <v>328657</v>
      </c>
      <c r="D2187" s="1" t="s">
        <v>3219</v>
      </c>
      <c r="E2187" s="1" t="s">
        <v>3220</v>
      </c>
      <c r="F2187" s="1" t="s">
        <v>19</v>
      </c>
      <c r="G2187" s="1" t="s">
        <v>1668</v>
      </c>
      <c r="H2187" s="1" t="s">
        <v>1668</v>
      </c>
      <c r="I2187">
        <v>39.64</v>
      </c>
      <c r="J2187" s="1" t="s">
        <v>19</v>
      </c>
      <c r="K2187">
        <v>0</v>
      </c>
      <c r="L2187">
        <v>40</v>
      </c>
      <c r="M2187" t="s">
        <v>740</v>
      </c>
    </row>
    <row r="2188" spans="1:13" x14ac:dyDescent="0.25">
      <c r="A2188" s="1" t="s">
        <v>3193</v>
      </c>
      <c r="B2188">
        <v>2187</v>
      </c>
      <c r="C2188">
        <v>331059</v>
      </c>
      <c r="D2188" s="1" t="s">
        <v>406</v>
      </c>
      <c r="E2188" s="1" t="s">
        <v>3221</v>
      </c>
      <c r="F2188" s="1" t="s">
        <v>19</v>
      </c>
      <c r="G2188" s="1" t="s">
        <v>1668</v>
      </c>
      <c r="H2188" s="1" t="s">
        <v>1668</v>
      </c>
      <c r="I2188">
        <v>39.619999999999997</v>
      </c>
      <c r="J2188" s="1" t="s">
        <v>19</v>
      </c>
      <c r="K2188">
        <v>0</v>
      </c>
      <c r="L2188">
        <v>40</v>
      </c>
      <c r="M2188" t="s">
        <v>740</v>
      </c>
    </row>
    <row r="2189" spans="1:13" x14ac:dyDescent="0.25">
      <c r="A2189" s="1" t="s">
        <v>3193</v>
      </c>
      <c r="B2189">
        <v>2188</v>
      </c>
      <c r="C2189">
        <v>330729</v>
      </c>
      <c r="D2189" s="1" t="s">
        <v>412</v>
      </c>
      <c r="E2189" s="1" t="s">
        <v>3222</v>
      </c>
      <c r="F2189" s="1" t="s">
        <v>19</v>
      </c>
      <c r="G2189" s="1" t="s">
        <v>1668</v>
      </c>
      <c r="H2189" s="1" t="s">
        <v>1668</v>
      </c>
      <c r="I2189">
        <v>39.49</v>
      </c>
      <c r="J2189" s="1" t="s">
        <v>19</v>
      </c>
      <c r="K2189">
        <v>0</v>
      </c>
      <c r="L2189">
        <v>40</v>
      </c>
      <c r="M2189" t="s">
        <v>740</v>
      </c>
    </row>
    <row r="2190" spans="1:13" x14ac:dyDescent="0.25">
      <c r="A2190" s="1" t="s">
        <v>3193</v>
      </c>
      <c r="B2190">
        <v>2189</v>
      </c>
      <c r="C2190">
        <v>328815</v>
      </c>
      <c r="D2190" s="1" t="s">
        <v>594</v>
      </c>
      <c r="E2190" s="1" t="s">
        <v>3223</v>
      </c>
      <c r="F2190" s="1" t="s">
        <v>19</v>
      </c>
      <c r="G2190" s="1" t="s">
        <v>1668</v>
      </c>
      <c r="H2190" s="1" t="s">
        <v>1668</v>
      </c>
      <c r="I2190">
        <v>39</v>
      </c>
      <c r="J2190" s="1" t="s">
        <v>19</v>
      </c>
      <c r="K2190">
        <v>0</v>
      </c>
      <c r="L2190">
        <v>39</v>
      </c>
      <c r="M2190" t="s">
        <v>740</v>
      </c>
    </row>
    <row r="2191" spans="1:13" x14ac:dyDescent="0.25">
      <c r="A2191" s="1" t="s">
        <v>3193</v>
      </c>
      <c r="B2191">
        <v>2190</v>
      </c>
      <c r="C2191">
        <v>328415</v>
      </c>
      <c r="D2191" s="1" t="s">
        <v>594</v>
      </c>
      <c r="E2191" s="1" t="s">
        <v>3224</v>
      </c>
      <c r="F2191" s="1" t="s">
        <v>19</v>
      </c>
      <c r="G2191" s="1" t="s">
        <v>1668</v>
      </c>
      <c r="H2191" s="1" t="s">
        <v>1668</v>
      </c>
      <c r="I2191">
        <v>38.950000000000003</v>
      </c>
      <c r="J2191" s="1" t="s">
        <v>19</v>
      </c>
      <c r="K2191">
        <v>0</v>
      </c>
      <c r="L2191">
        <v>39</v>
      </c>
      <c r="M2191" t="s">
        <v>740</v>
      </c>
    </row>
    <row r="2192" spans="1:13" x14ac:dyDescent="0.25">
      <c r="A2192" s="1" t="s">
        <v>3193</v>
      </c>
      <c r="B2192">
        <v>2191</v>
      </c>
      <c r="C2192">
        <v>330909</v>
      </c>
      <c r="D2192" s="1" t="s">
        <v>969</v>
      </c>
      <c r="E2192" s="1" t="s">
        <v>3225</v>
      </c>
      <c r="F2192" s="1" t="s">
        <v>19</v>
      </c>
      <c r="G2192" s="1" t="s">
        <v>1668</v>
      </c>
      <c r="H2192" s="1" t="s">
        <v>1668</v>
      </c>
      <c r="I2192">
        <v>38.82</v>
      </c>
      <c r="J2192" s="1" t="s">
        <v>19</v>
      </c>
      <c r="K2192">
        <v>0</v>
      </c>
      <c r="L2192">
        <v>39</v>
      </c>
      <c r="M2192" t="s">
        <v>740</v>
      </c>
    </row>
    <row r="2193" spans="1:13" x14ac:dyDescent="0.25">
      <c r="A2193" s="1" t="s">
        <v>3193</v>
      </c>
      <c r="B2193">
        <v>2192</v>
      </c>
      <c r="C2193">
        <v>330020</v>
      </c>
      <c r="D2193" s="1" t="s">
        <v>3226</v>
      </c>
      <c r="E2193" s="1" t="s">
        <v>3227</v>
      </c>
      <c r="F2193" s="1" t="s">
        <v>19</v>
      </c>
      <c r="G2193" s="1" t="s">
        <v>1668</v>
      </c>
      <c r="H2193" s="1" t="s">
        <v>1668</v>
      </c>
      <c r="I2193">
        <v>38.17</v>
      </c>
      <c r="J2193" s="1" t="s">
        <v>19</v>
      </c>
      <c r="K2193">
        <v>0</v>
      </c>
      <c r="L2193">
        <v>39</v>
      </c>
      <c r="M2193" t="s">
        <v>740</v>
      </c>
    </row>
    <row r="2194" spans="1:13" x14ac:dyDescent="0.25">
      <c r="A2194" s="1" t="s">
        <v>3193</v>
      </c>
      <c r="B2194">
        <v>2193</v>
      </c>
      <c r="C2194">
        <v>329941</v>
      </c>
      <c r="D2194" s="1" t="s">
        <v>275</v>
      </c>
      <c r="E2194" s="1" t="s">
        <v>3228</v>
      </c>
      <c r="F2194" s="1" t="s">
        <v>19</v>
      </c>
      <c r="G2194" s="1" t="s">
        <v>1668</v>
      </c>
      <c r="H2194" s="1" t="s">
        <v>1668</v>
      </c>
      <c r="I2194">
        <v>38.15</v>
      </c>
      <c r="J2194" s="1" t="s">
        <v>19</v>
      </c>
      <c r="K2194">
        <v>0</v>
      </c>
      <c r="L2194">
        <v>39</v>
      </c>
      <c r="M2194" t="s">
        <v>740</v>
      </c>
    </row>
    <row r="2195" spans="1:13" x14ac:dyDescent="0.25">
      <c r="A2195" s="1" t="s">
        <v>3193</v>
      </c>
      <c r="B2195">
        <v>2194</v>
      </c>
      <c r="C2195">
        <v>328968</v>
      </c>
      <c r="D2195" s="1" t="s">
        <v>535</v>
      </c>
      <c r="E2195" s="1" t="s">
        <v>3229</v>
      </c>
      <c r="F2195" s="1" t="s">
        <v>19</v>
      </c>
      <c r="G2195" s="1" t="s">
        <v>1668</v>
      </c>
      <c r="H2195" s="1" t="s">
        <v>1668</v>
      </c>
      <c r="I2195">
        <v>38.03</v>
      </c>
      <c r="J2195" s="1" t="s">
        <v>19</v>
      </c>
      <c r="K2195">
        <v>0</v>
      </c>
      <c r="L2195">
        <v>39</v>
      </c>
      <c r="M2195" t="s">
        <v>740</v>
      </c>
    </row>
    <row r="2196" spans="1:13" x14ac:dyDescent="0.25">
      <c r="A2196" s="1" t="s">
        <v>3193</v>
      </c>
      <c r="B2196">
        <v>2195</v>
      </c>
      <c r="C2196">
        <v>330432</v>
      </c>
      <c r="D2196" s="1" t="s">
        <v>531</v>
      </c>
      <c r="E2196" s="1" t="s">
        <v>3230</v>
      </c>
      <c r="F2196" s="1" t="s">
        <v>19</v>
      </c>
      <c r="G2196" s="1" t="s">
        <v>1668</v>
      </c>
      <c r="H2196" s="1" t="s">
        <v>1668</v>
      </c>
      <c r="I2196">
        <v>37.92</v>
      </c>
      <c r="J2196" s="1" t="s">
        <v>19</v>
      </c>
      <c r="K2196">
        <v>0</v>
      </c>
      <c r="L2196">
        <v>38</v>
      </c>
      <c r="M2196" t="s">
        <v>740</v>
      </c>
    </row>
    <row r="2197" spans="1:13" x14ac:dyDescent="0.25">
      <c r="A2197" s="1" t="s">
        <v>3193</v>
      </c>
      <c r="B2197">
        <v>2196</v>
      </c>
      <c r="C2197">
        <v>330934</v>
      </c>
      <c r="D2197" s="1" t="s">
        <v>23</v>
      </c>
      <c r="E2197" s="1" t="s">
        <v>3231</v>
      </c>
      <c r="F2197" s="1" t="s">
        <v>19</v>
      </c>
      <c r="G2197" s="1" t="s">
        <v>1668</v>
      </c>
      <c r="H2197" s="1" t="s">
        <v>1668</v>
      </c>
      <c r="I2197">
        <v>37.89</v>
      </c>
      <c r="J2197" s="1" t="s">
        <v>19</v>
      </c>
      <c r="K2197">
        <v>0</v>
      </c>
      <c r="L2197">
        <v>38</v>
      </c>
      <c r="M2197" t="s">
        <v>740</v>
      </c>
    </row>
    <row r="2198" spans="1:13" x14ac:dyDescent="0.25">
      <c r="A2198" s="1" t="s">
        <v>3193</v>
      </c>
      <c r="B2198">
        <v>2197</v>
      </c>
      <c r="C2198">
        <v>330889</v>
      </c>
      <c r="D2198" s="1" t="s">
        <v>3232</v>
      </c>
      <c r="E2198" s="1" t="s">
        <v>3233</v>
      </c>
      <c r="F2198" s="1" t="s">
        <v>19</v>
      </c>
      <c r="G2198" s="1" t="s">
        <v>1668</v>
      </c>
      <c r="H2198" s="1" t="s">
        <v>1668</v>
      </c>
      <c r="I2198">
        <v>37.86</v>
      </c>
      <c r="J2198" s="1" t="s">
        <v>19</v>
      </c>
      <c r="K2198">
        <v>0</v>
      </c>
      <c r="L2198">
        <v>38</v>
      </c>
      <c r="M2198" t="s">
        <v>740</v>
      </c>
    </row>
    <row r="2199" spans="1:13" x14ac:dyDescent="0.25">
      <c r="A2199" s="1" t="s">
        <v>3193</v>
      </c>
      <c r="B2199">
        <v>2198</v>
      </c>
      <c r="C2199">
        <v>330326</v>
      </c>
      <c r="D2199" s="1" t="s">
        <v>400</v>
      </c>
      <c r="E2199" s="1" t="s">
        <v>3234</v>
      </c>
      <c r="F2199" s="1" t="s">
        <v>19</v>
      </c>
      <c r="G2199" s="1" t="s">
        <v>1668</v>
      </c>
      <c r="H2199" s="1" t="s">
        <v>1668</v>
      </c>
      <c r="I2199">
        <v>37.28</v>
      </c>
      <c r="J2199" s="1" t="s">
        <v>19</v>
      </c>
      <c r="K2199">
        <v>0</v>
      </c>
      <c r="L2199">
        <v>38</v>
      </c>
      <c r="M2199" t="s">
        <v>740</v>
      </c>
    </row>
    <row r="2200" spans="1:13" x14ac:dyDescent="0.25">
      <c r="A2200" s="1" t="s">
        <v>3193</v>
      </c>
      <c r="B2200">
        <v>2199</v>
      </c>
      <c r="C2200">
        <v>330579</v>
      </c>
      <c r="D2200" s="1" t="s">
        <v>77</v>
      </c>
      <c r="E2200" s="1" t="s">
        <v>3235</v>
      </c>
      <c r="F2200" s="1" t="s">
        <v>19</v>
      </c>
      <c r="G2200" s="1" t="s">
        <v>1668</v>
      </c>
      <c r="H2200" s="1" t="s">
        <v>1668</v>
      </c>
      <c r="I2200">
        <v>37.090000000000003</v>
      </c>
      <c r="J2200" s="1" t="s">
        <v>19</v>
      </c>
      <c r="K2200">
        <v>0</v>
      </c>
      <c r="L2200">
        <v>38</v>
      </c>
      <c r="M2200" t="s">
        <v>740</v>
      </c>
    </row>
    <row r="2201" spans="1:13" x14ac:dyDescent="0.25">
      <c r="A2201" s="1" t="s">
        <v>3193</v>
      </c>
      <c r="B2201">
        <v>2200</v>
      </c>
      <c r="C2201">
        <v>329146</v>
      </c>
      <c r="D2201" s="1" t="s">
        <v>690</v>
      </c>
      <c r="E2201" s="1" t="s">
        <v>3236</v>
      </c>
      <c r="F2201" s="1" t="s">
        <v>19</v>
      </c>
      <c r="G2201" s="1" t="s">
        <v>1668</v>
      </c>
      <c r="H2201" s="1" t="s">
        <v>1668</v>
      </c>
      <c r="I2201">
        <v>37.03</v>
      </c>
      <c r="J2201" s="1" t="s">
        <v>19</v>
      </c>
      <c r="K2201">
        <v>0</v>
      </c>
      <c r="L2201">
        <v>38</v>
      </c>
      <c r="M2201" t="s">
        <v>740</v>
      </c>
    </row>
    <row r="2202" spans="1:13" x14ac:dyDescent="0.25">
      <c r="A2202" s="1" t="s">
        <v>3193</v>
      </c>
      <c r="B2202">
        <v>2201</v>
      </c>
      <c r="C2202">
        <v>330870</v>
      </c>
      <c r="D2202" s="1" t="s">
        <v>1120</v>
      </c>
      <c r="E2202" s="1" t="s">
        <v>3237</v>
      </c>
      <c r="F2202" s="1" t="s">
        <v>19</v>
      </c>
      <c r="G2202" s="1" t="s">
        <v>1668</v>
      </c>
      <c r="H2202" s="1" t="s">
        <v>1668</v>
      </c>
      <c r="I2202">
        <v>36.76</v>
      </c>
      <c r="J2202" s="1" t="s">
        <v>19</v>
      </c>
      <c r="K2202">
        <v>0</v>
      </c>
      <c r="L2202">
        <v>37</v>
      </c>
      <c r="M2202" t="s">
        <v>740</v>
      </c>
    </row>
    <row r="2203" spans="1:13" x14ac:dyDescent="0.25">
      <c r="A2203" s="1" t="s">
        <v>3193</v>
      </c>
      <c r="B2203">
        <v>2202</v>
      </c>
      <c r="C2203">
        <v>328691</v>
      </c>
      <c r="D2203" s="1" t="s">
        <v>2887</v>
      </c>
      <c r="E2203" s="1" t="s">
        <v>3238</v>
      </c>
      <c r="F2203" s="1" t="s">
        <v>19</v>
      </c>
      <c r="G2203" s="1" t="s">
        <v>1668</v>
      </c>
      <c r="H2203" s="1" t="s">
        <v>1668</v>
      </c>
      <c r="I2203">
        <v>36.5</v>
      </c>
      <c r="J2203" s="1" t="s">
        <v>19</v>
      </c>
      <c r="K2203">
        <v>0</v>
      </c>
      <c r="L2203">
        <v>37</v>
      </c>
      <c r="M2203" t="s">
        <v>740</v>
      </c>
    </row>
    <row r="2204" spans="1:13" x14ac:dyDescent="0.25">
      <c r="A2204" s="1" t="s">
        <v>3193</v>
      </c>
      <c r="B2204">
        <v>2203</v>
      </c>
      <c r="C2204">
        <v>330424</v>
      </c>
      <c r="D2204" s="1" t="s">
        <v>84</v>
      </c>
      <c r="E2204" s="1" t="s">
        <v>3239</v>
      </c>
      <c r="F2204" s="1" t="s">
        <v>19</v>
      </c>
      <c r="G2204" s="1" t="s">
        <v>1668</v>
      </c>
      <c r="H2204" s="1" t="s">
        <v>1668</v>
      </c>
      <c r="I2204">
        <v>36.130000000000003</v>
      </c>
      <c r="J2204" s="1" t="s">
        <v>19</v>
      </c>
      <c r="K2204">
        <v>0</v>
      </c>
      <c r="L2204">
        <v>37</v>
      </c>
      <c r="M2204" t="s">
        <v>740</v>
      </c>
    </row>
    <row r="2205" spans="1:13" x14ac:dyDescent="0.25">
      <c r="A2205" s="1" t="s">
        <v>3193</v>
      </c>
      <c r="B2205">
        <v>2204</v>
      </c>
      <c r="C2205">
        <v>329377</v>
      </c>
      <c r="D2205" s="1" t="s">
        <v>668</v>
      </c>
      <c r="E2205" s="1" t="s">
        <v>3240</v>
      </c>
      <c r="F2205" s="1" t="s">
        <v>19</v>
      </c>
      <c r="G2205" s="1" t="s">
        <v>1668</v>
      </c>
      <c r="H2205" s="1" t="s">
        <v>1668</v>
      </c>
      <c r="I2205">
        <v>35.93</v>
      </c>
      <c r="J2205" s="1" t="s">
        <v>19</v>
      </c>
      <c r="K2205">
        <v>0</v>
      </c>
      <c r="L2205">
        <v>36</v>
      </c>
      <c r="M2205" t="s">
        <v>740</v>
      </c>
    </row>
    <row r="2206" spans="1:13" x14ac:dyDescent="0.25">
      <c r="A2206" s="1" t="s">
        <v>3193</v>
      </c>
      <c r="B2206">
        <v>2205</v>
      </c>
      <c r="C2206">
        <v>329810</v>
      </c>
      <c r="D2206" s="1" t="s">
        <v>3241</v>
      </c>
      <c r="E2206" s="1" t="s">
        <v>3242</v>
      </c>
      <c r="F2206" s="1" t="s">
        <v>19</v>
      </c>
      <c r="G2206" s="1" t="s">
        <v>1668</v>
      </c>
      <c r="H2206" s="1" t="s">
        <v>1668</v>
      </c>
      <c r="I2206">
        <v>35.799999999999997</v>
      </c>
      <c r="J2206" s="1" t="s">
        <v>19</v>
      </c>
      <c r="K2206">
        <v>0</v>
      </c>
      <c r="L2206">
        <v>36</v>
      </c>
      <c r="M2206" t="s">
        <v>740</v>
      </c>
    </row>
    <row r="2207" spans="1:13" x14ac:dyDescent="0.25">
      <c r="A2207" s="1" t="s">
        <v>3193</v>
      </c>
      <c r="B2207">
        <v>2206</v>
      </c>
      <c r="C2207">
        <v>331250</v>
      </c>
      <c r="D2207" s="1" t="s">
        <v>99</v>
      </c>
      <c r="E2207" s="1" t="s">
        <v>3243</v>
      </c>
      <c r="F2207" s="1" t="s">
        <v>19</v>
      </c>
      <c r="G2207" s="1" t="s">
        <v>1668</v>
      </c>
      <c r="H2207" s="1" t="s">
        <v>1668</v>
      </c>
      <c r="I2207">
        <v>35.270000000000003</v>
      </c>
      <c r="J2207" s="1" t="s">
        <v>19</v>
      </c>
      <c r="K2207">
        <v>0</v>
      </c>
      <c r="L2207">
        <v>36</v>
      </c>
      <c r="M2207" t="s">
        <v>740</v>
      </c>
    </row>
    <row r="2208" spans="1:13" x14ac:dyDescent="0.25">
      <c r="A2208" s="1" t="s">
        <v>3193</v>
      </c>
      <c r="B2208">
        <v>2207</v>
      </c>
      <c r="C2208">
        <v>331041</v>
      </c>
      <c r="D2208" s="1" t="s">
        <v>1821</v>
      </c>
      <c r="E2208" s="1" t="s">
        <v>3244</v>
      </c>
      <c r="F2208" s="1" t="s">
        <v>19</v>
      </c>
      <c r="G2208" s="1" t="s">
        <v>1668</v>
      </c>
      <c r="H2208" s="1" t="s">
        <v>1668</v>
      </c>
      <c r="I2208">
        <v>34.5</v>
      </c>
      <c r="J2208" s="1" t="s">
        <v>19</v>
      </c>
      <c r="K2208">
        <v>0</v>
      </c>
      <c r="L2208">
        <v>35</v>
      </c>
      <c r="M2208" t="s">
        <v>740</v>
      </c>
    </row>
    <row r="2209" spans="1:13" x14ac:dyDescent="0.25">
      <c r="A2209" s="1" t="s">
        <v>3193</v>
      </c>
      <c r="B2209">
        <v>2208</v>
      </c>
      <c r="C2209">
        <v>329269</v>
      </c>
      <c r="D2209" s="1" t="s">
        <v>3245</v>
      </c>
      <c r="E2209" s="1" t="s">
        <v>3246</v>
      </c>
      <c r="F2209" s="1" t="s">
        <v>19</v>
      </c>
      <c r="G2209" s="1" t="s">
        <v>1668</v>
      </c>
      <c r="H2209" s="1" t="s">
        <v>1668</v>
      </c>
      <c r="I2209">
        <v>34.299999999999997</v>
      </c>
      <c r="J2209" s="1" t="s">
        <v>19</v>
      </c>
      <c r="K2209">
        <v>0</v>
      </c>
      <c r="L2209">
        <v>35</v>
      </c>
      <c r="M2209" t="s">
        <v>740</v>
      </c>
    </row>
    <row r="2210" spans="1:13" x14ac:dyDescent="0.25">
      <c r="A2210" s="1" t="s">
        <v>3193</v>
      </c>
      <c r="B2210">
        <v>2209</v>
      </c>
      <c r="C2210">
        <v>328826</v>
      </c>
      <c r="D2210" s="1" t="s">
        <v>3247</v>
      </c>
      <c r="E2210" s="1" t="s">
        <v>3248</v>
      </c>
      <c r="F2210" s="1" t="s">
        <v>19</v>
      </c>
      <c r="G2210" s="1" t="s">
        <v>1668</v>
      </c>
      <c r="H2210" s="1" t="s">
        <v>1668</v>
      </c>
      <c r="I2210">
        <v>34.130000000000003</v>
      </c>
      <c r="J2210" s="1" t="s">
        <v>19</v>
      </c>
      <c r="K2210">
        <v>0</v>
      </c>
      <c r="L2210">
        <v>35</v>
      </c>
      <c r="M2210" t="s">
        <v>740</v>
      </c>
    </row>
    <row r="2211" spans="1:13" x14ac:dyDescent="0.25">
      <c r="A2211" s="1" t="s">
        <v>3193</v>
      </c>
      <c r="B2211">
        <v>2210</v>
      </c>
      <c r="C2211">
        <v>330152</v>
      </c>
      <c r="D2211" s="1" t="s">
        <v>2810</v>
      </c>
      <c r="E2211" s="1" t="s">
        <v>3249</v>
      </c>
      <c r="F2211" s="1" t="s">
        <v>19</v>
      </c>
      <c r="G2211" s="1" t="s">
        <v>1668</v>
      </c>
      <c r="H2211" s="1" t="s">
        <v>1668</v>
      </c>
      <c r="I2211">
        <v>33.96</v>
      </c>
      <c r="J2211" s="1" t="s">
        <v>19</v>
      </c>
      <c r="K2211">
        <v>0</v>
      </c>
      <c r="L2211">
        <v>34</v>
      </c>
      <c r="M2211" t="s">
        <v>740</v>
      </c>
    </row>
    <row r="2212" spans="1:13" x14ac:dyDescent="0.25">
      <c r="A2212" s="1" t="s">
        <v>3193</v>
      </c>
      <c r="B2212">
        <v>2211</v>
      </c>
      <c r="C2212">
        <v>329178</v>
      </c>
      <c r="D2212" s="1" t="s">
        <v>3250</v>
      </c>
      <c r="E2212" s="1" t="s">
        <v>3251</v>
      </c>
      <c r="F2212" s="1" t="s">
        <v>19</v>
      </c>
      <c r="G2212" s="1" t="s">
        <v>1668</v>
      </c>
      <c r="H2212" s="1" t="s">
        <v>1668</v>
      </c>
      <c r="I2212">
        <v>33.78</v>
      </c>
      <c r="J2212" s="1" t="s">
        <v>19</v>
      </c>
      <c r="K2212">
        <v>0</v>
      </c>
      <c r="L2212">
        <v>34</v>
      </c>
      <c r="M2212" t="s">
        <v>740</v>
      </c>
    </row>
    <row r="2213" spans="1:13" x14ac:dyDescent="0.25">
      <c r="A2213" s="1" t="s">
        <v>3193</v>
      </c>
      <c r="B2213">
        <v>2212</v>
      </c>
      <c r="C2213">
        <v>330380</v>
      </c>
      <c r="D2213" s="1" t="s">
        <v>3252</v>
      </c>
      <c r="E2213" s="1" t="s">
        <v>3253</v>
      </c>
      <c r="F2213" s="1" t="s">
        <v>19</v>
      </c>
      <c r="G2213" s="1" t="s">
        <v>1668</v>
      </c>
      <c r="H2213" s="1" t="s">
        <v>1668</v>
      </c>
      <c r="I2213">
        <v>33.76</v>
      </c>
      <c r="J2213" s="1" t="s">
        <v>19</v>
      </c>
      <c r="K2213">
        <v>0</v>
      </c>
      <c r="L2213">
        <v>34</v>
      </c>
      <c r="M2213" t="s">
        <v>740</v>
      </c>
    </row>
    <row r="2214" spans="1:13" x14ac:dyDescent="0.25">
      <c r="A2214" s="1" t="s">
        <v>3193</v>
      </c>
      <c r="B2214">
        <v>2213</v>
      </c>
      <c r="C2214">
        <v>329667</v>
      </c>
      <c r="D2214" s="1" t="s">
        <v>1663</v>
      </c>
      <c r="E2214" s="1" t="s">
        <v>1292</v>
      </c>
      <c r="F2214" s="1" t="s">
        <v>19</v>
      </c>
      <c r="G2214" s="1" t="s">
        <v>1668</v>
      </c>
      <c r="H2214" s="1" t="s">
        <v>1668</v>
      </c>
      <c r="I2214">
        <v>33.64</v>
      </c>
      <c r="J2214" s="1" t="s">
        <v>19</v>
      </c>
      <c r="K2214">
        <v>0</v>
      </c>
      <c r="L2214">
        <v>34</v>
      </c>
      <c r="M2214" t="s">
        <v>740</v>
      </c>
    </row>
    <row r="2215" spans="1:13" x14ac:dyDescent="0.25">
      <c r="A2215" s="1" t="s">
        <v>3193</v>
      </c>
      <c r="B2215">
        <v>2214</v>
      </c>
      <c r="C2215">
        <v>330742</v>
      </c>
      <c r="D2215" s="1" t="s">
        <v>3254</v>
      </c>
      <c r="E2215" s="1" t="s">
        <v>3255</v>
      </c>
      <c r="F2215" s="1" t="s">
        <v>19</v>
      </c>
      <c r="G2215" s="1" t="s">
        <v>1668</v>
      </c>
      <c r="H2215" s="1" t="s">
        <v>1668</v>
      </c>
      <c r="I2215">
        <v>33.520000000000003</v>
      </c>
      <c r="J2215" s="1" t="s">
        <v>19</v>
      </c>
      <c r="K2215">
        <v>0</v>
      </c>
      <c r="L2215">
        <v>34</v>
      </c>
      <c r="M2215" t="s">
        <v>740</v>
      </c>
    </row>
    <row r="2216" spans="1:13" x14ac:dyDescent="0.25">
      <c r="A2216" s="1" t="s">
        <v>3193</v>
      </c>
      <c r="B2216">
        <v>2215</v>
      </c>
      <c r="C2216">
        <v>330862</v>
      </c>
      <c r="D2216" s="1" t="s">
        <v>3256</v>
      </c>
      <c r="E2216" s="1" t="s">
        <v>3257</v>
      </c>
      <c r="F2216" s="1" t="s">
        <v>19</v>
      </c>
      <c r="G2216" s="1" t="s">
        <v>1668</v>
      </c>
      <c r="H2216" s="1" t="s">
        <v>1668</v>
      </c>
      <c r="I2216">
        <v>33.340000000000003</v>
      </c>
      <c r="J2216" s="1" t="s">
        <v>19</v>
      </c>
      <c r="K2216">
        <v>0</v>
      </c>
      <c r="L2216">
        <v>34</v>
      </c>
      <c r="M2216" t="s">
        <v>740</v>
      </c>
    </row>
    <row r="2217" spans="1:13" x14ac:dyDescent="0.25">
      <c r="A2217" s="1" t="s">
        <v>3193</v>
      </c>
      <c r="B2217">
        <v>2216</v>
      </c>
      <c r="C2217">
        <v>328458</v>
      </c>
      <c r="D2217" s="1" t="s">
        <v>3258</v>
      </c>
      <c r="E2217" s="1" t="s">
        <v>3259</v>
      </c>
      <c r="F2217" s="1" t="s">
        <v>19</v>
      </c>
      <c r="G2217" s="1" t="s">
        <v>1668</v>
      </c>
      <c r="H2217" s="1" t="s">
        <v>1668</v>
      </c>
      <c r="I2217">
        <v>33.200000000000003</v>
      </c>
      <c r="J2217" s="1" t="s">
        <v>19</v>
      </c>
      <c r="K2217">
        <v>0</v>
      </c>
      <c r="L2217">
        <v>34</v>
      </c>
      <c r="M2217" t="s">
        <v>740</v>
      </c>
    </row>
    <row r="2218" spans="1:13" x14ac:dyDescent="0.25">
      <c r="A2218" s="1" t="s">
        <v>3193</v>
      </c>
      <c r="B2218">
        <v>2217</v>
      </c>
      <c r="C2218">
        <v>330869</v>
      </c>
      <c r="D2218" s="1" t="s">
        <v>3260</v>
      </c>
      <c r="E2218" s="1" t="s">
        <v>3261</v>
      </c>
      <c r="F2218" s="1" t="s">
        <v>19</v>
      </c>
      <c r="G2218" s="1" t="s">
        <v>1668</v>
      </c>
      <c r="H2218" s="1" t="s">
        <v>1668</v>
      </c>
      <c r="I2218">
        <v>32.57</v>
      </c>
      <c r="J2218" s="1" t="s">
        <v>19</v>
      </c>
      <c r="K2218">
        <v>0</v>
      </c>
      <c r="L2218">
        <v>33</v>
      </c>
      <c r="M2218" t="s">
        <v>740</v>
      </c>
    </row>
    <row r="2219" spans="1:13" x14ac:dyDescent="0.25">
      <c r="A2219" s="1" t="s">
        <v>3193</v>
      </c>
      <c r="B2219">
        <v>2218</v>
      </c>
      <c r="C2219">
        <v>329383</v>
      </c>
      <c r="D2219" s="1" t="s">
        <v>890</v>
      </c>
      <c r="E2219" s="1" t="s">
        <v>3262</v>
      </c>
      <c r="F2219" s="1" t="s">
        <v>19</v>
      </c>
      <c r="G2219" s="1" t="s">
        <v>1668</v>
      </c>
      <c r="H2219" s="1" t="s">
        <v>1668</v>
      </c>
      <c r="I2219">
        <v>31.52</v>
      </c>
      <c r="J2219" s="1" t="s">
        <v>19</v>
      </c>
      <c r="K2219">
        <v>0</v>
      </c>
      <c r="L2219">
        <v>32</v>
      </c>
      <c r="M2219" t="s">
        <v>740</v>
      </c>
    </row>
    <row r="2220" spans="1:13" x14ac:dyDescent="0.25">
      <c r="A2220" s="1" t="s">
        <v>3193</v>
      </c>
      <c r="B2220">
        <v>2219</v>
      </c>
      <c r="C2220">
        <v>330008</v>
      </c>
      <c r="D2220" s="1" t="s">
        <v>215</v>
      </c>
      <c r="E2220" s="1" t="s">
        <v>519</v>
      </c>
      <c r="F2220" s="1" t="s">
        <v>19</v>
      </c>
      <c r="G2220" s="1" t="s">
        <v>1668</v>
      </c>
      <c r="H2220" s="1" t="s">
        <v>1668</v>
      </c>
      <c r="I2220">
        <v>31.21</v>
      </c>
      <c r="J2220" s="1" t="s">
        <v>19</v>
      </c>
      <c r="K2220">
        <v>0</v>
      </c>
      <c r="L2220">
        <v>32</v>
      </c>
      <c r="M2220" t="s">
        <v>740</v>
      </c>
    </row>
    <row r="2221" spans="1:13" x14ac:dyDescent="0.25">
      <c r="A2221" s="1" t="s">
        <v>3193</v>
      </c>
      <c r="B2221">
        <v>2220</v>
      </c>
      <c r="C2221">
        <v>329751</v>
      </c>
      <c r="D2221" s="1" t="s">
        <v>3200</v>
      </c>
      <c r="E2221" s="1" t="s">
        <v>3263</v>
      </c>
      <c r="F2221" s="1" t="s">
        <v>19</v>
      </c>
      <c r="G2221" s="1" t="s">
        <v>1668</v>
      </c>
      <c r="H2221" s="1" t="s">
        <v>1668</v>
      </c>
      <c r="I2221">
        <v>30.28</v>
      </c>
      <c r="J2221" s="1" t="s">
        <v>19</v>
      </c>
      <c r="K2221">
        <v>0</v>
      </c>
      <c r="L2221">
        <v>31</v>
      </c>
      <c r="M2221" t="s">
        <v>740</v>
      </c>
    </row>
    <row r="2222" spans="1:13" x14ac:dyDescent="0.25">
      <c r="A2222" s="1" t="s">
        <v>3193</v>
      </c>
      <c r="B2222">
        <v>2221</v>
      </c>
      <c r="C2222">
        <v>328931</v>
      </c>
      <c r="D2222" s="1" t="s">
        <v>3264</v>
      </c>
      <c r="E2222" s="1" t="s">
        <v>3265</v>
      </c>
      <c r="F2222" s="1" t="s">
        <v>19</v>
      </c>
      <c r="G2222" s="1" t="s">
        <v>1668</v>
      </c>
      <c r="H2222" s="1" t="s">
        <v>1668</v>
      </c>
      <c r="I2222">
        <v>30.2</v>
      </c>
      <c r="J2222" s="1" t="s">
        <v>19</v>
      </c>
      <c r="K2222">
        <v>0</v>
      </c>
      <c r="L2222">
        <v>31</v>
      </c>
      <c r="M2222" t="s">
        <v>740</v>
      </c>
    </row>
    <row r="2223" spans="1:13" x14ac:dyDescent="0.25">
      <c r="A2223" s="1" t="s">
        <v>3193</v>
      </c>
      <c r="B2223">
        <v>2222</v>
      </c>
      <c r="C2223">
        <v>330800</v>
      </c>
      <c r="D2223" s="1" t="s">
        <v>3266</v>
      </c>
      <c r="E2223" s="1" t="s">
        <v>3267</v>
      </c>
      <c r="F2223" s="1" t="s">
        <v>19</v>
      </c>
      <c r="G2223" s="1" t="s">
        <v>1668</v>
      </c>
      <c r="H2223" s="1" t="s">
        <v>1668</v>
      </c>
      <c r="I2223">
        <v>29.76</v>
      </c>
      <c r="J2223" s="1" t="s">
        <v>19</v>
      </c>
      <c r="K2223">
        <v>0</v>
      </c>
      <c r="L2223">
        <v>30</v>
      </c>
      <c r="M2223" t="s">
        <v>972</v>
      </c>
    </row>
    <row r="2224" spans="1:13" x14ac:dyDescent="0.25">
      <c r="A2224" s="1" t="s">
        <v>3193</v>
      </c>
      <c r="B2224">
        <v>2223</v>
      </c>
      <c r="C2224">
        <v>328623</v>
      </c>
      <c r="D2224" s="1" t="s">
        <v>932</v>
      </c>
      <c r="E2224" s="1" t="s">
        <v>3268</v>
      </c>
      <c r="F2224" s="1" t="s">
        <v>19</v>
      </c>
      <c r="G2224" s="1" t="s">
        <v>1668</v>
      </c>
      <c r="H2224" s="1" t="s">
        <v>1668</v>
      </c>
      <c r="I2224">
        <v>29.36</v>
      </c>
      <c r="J2224" s="1" t="s">
        <v>19</v>
      </c>
      <c r="K2224">
        <v>0</v>
      </c>
      <c r="L2224">
        <v>30</v>
      </c>
      <c r="M2224" t="s">
        <v>972</v>
      </c>
    </row>
    <row r="2225" spans="1:13" x14ac:dyDescent="0.25">
      <c r="A2225" s="1" t="s">
        <v>3193</v>
      </c>
      <c r="B2225">
        <v>2224</v>
      </c>
      <c r="C2225">
        <v>330156</v>
      </c>
      <c r="D2225" s="1" t="s">
        <v>115</v>
      </c>
      <c r="E2225" s="1" t="s">
        <v>3269</v>
      </c>
      <c r="F2225" s="1" t="s">
        <v>19</v>
      </c>
      <c r="G2225" s="1" t="s">
        <v>1668</v>
      </c>
      <c r="H2225" s="1" t="s">
        <v>1668</v>
      </c>
      <c r="I2225">
        <v>29.26</v>
      </c>
      <c r="J2225" s="1" t="s">
        <v>19</v>
      </c>
      <c r="K2225">
        <v>0</v>
      </c>
      <c r="L2225">
        <v>30</v>
      </c>
      <c r="M2225" t="s">
        <v>972</v>
      </c>
    </row>
    <row r="2226" spans="1:13" x14ac:dyDescent="0.25">
      <c r="A2226" s="1" t="s">
        <v>3193</v>
      </c>
      <c r="B2226">
        <v>2225</v>
      </c>
      <c r="C2226">
        <v>329827</v>
      </c>
      <c r="D2226" s="1" t="s">
        <v>546</v>
      </c>
      <c r="E2226" s="1" t="s">
        <v>3270</v>
      </c>
      <c r="F2226" s="1" t="s">
        <v>19</v>
      </c>
      <c r="G2226" s="1" t="s">
        <v>1668</v>
      </c>
      <c r="H2226" s="1" t="s">
        <v>1668</v>
      </c>
      <c r="I2226">
        <v>29.23</v>
      </c>
      <c r="J2226" s="1" t="s">
        <v>19</v>
      </c>
      <c r="K2226">
        <v>0</v>
      </c>
      <c r="L2226">
        <v>30</v>
      </c>
      <c r="M2226" t="s">
        <v>972</v>
      </c>
    </row>
    <row r="2227" spans="1:13" x14ac:dyDescent="0.25">
      <c r="A2227" s="1" t="s">
        <v>3193</v>
      </c>
      <c r="B2227">
        <v>2226</v>
      </c>
      <c r="C2227">
        <v>331014</v>
      </c>
      <c r="D2227" s="1" t="s">
        <v>3271</v>
      </c>
      <c r="E2227" s="1" t="s">
        <v>3272</v>
      </c>
      <c r="F2227" s="1" t="s">
        <v>19</v>
      </c>
      <c r="G2227" s="1" t="s">
        <v>1668</v>
      </c>
      <c r="H2227" s="1" t="s">
        <v>1668</v>
      </c>
      <c r="I2227">
        <v>28.96</v>
      </c>
      <c r="J2227" s="1" t="s">
        <v>19</v>
      </c>
      <c r="K2227">
        <v>0</v>
      </c>
      <c r="L2227">
        <v>29</v>
      </c>
      <c r="M2227" t="s">
        <v>972</v>
      </c>
    </row>
    <row r="2228" spans="1:13" x14ac:dyDescent="0.25">
      <c r="A2228" s="1" t="s">
        <v>3193</v>
      </c>
      <c r="B2228">
        <v>2227</v>
      </c>
      <c r="C2228">
        <v>328265</v>
      </c>
      <c r="D2228" s="1" t="s">
        <v>997</v>
      </c>
      <c r="E2228" s="1" t="s">
        <v>3273</v>
      </c>
      <c r="F2228" s="1" t="s">
        <v>19</v>
      </c>
      <c r="G2228" s="1" t="s">
        <v>1668</v>
      </c>
      <c r="H2228" s="1" t="s">
        <v>1668</v>
      </c>
      <c r="I2228">
        <v>28.64</v>
      </c>
      <c r="J2228" s="1" t="s">
        <v>19</v>
      </c>
      <c r="K2228">
        <v>0</v>
      </c>
      <c r="L2228">
        <v>29</v>
      </c>
      <c r="M2228" t="s">
        <v>972</v>
      </c>
    </row>
    <row r="2229" spans="1:13" x14ac:dyDescent="0.25">
      <c r="A2229" s="1" t="s">
        <v>3193</v>
      </c>
      <c r="B2229">
        <v>2228</v>
      </c>
      <c r="C2229">
        <v>329336</v>
      </c>
      <c r="D2229" s="1" t="s">
        <v>3274</v>
      </c>
      <c r="E2229" s="1" t="s">
        <v>3275</v>
      </c>
      <c r="F2229" s="1" t="s">
        <v>19</v>
      </c>
      <c r="G2229" s="1" t="s">
        <v>1668</v>
      </c>
      <c r="H2229" s="1" t="s">
        <v>1668</v>
      </c>
      <c r="I2229">
        <v>28.44</v>
      </c>
      <c r="J2229" s="1" t="s">
        <v>19</v>
      </c>
      <c r="K2229">
        <v>0</v>
      </c>
      <c r="L2229">
        <v>29</v>
      </c>
      <c r="M2229" t="s">
        <v>972</v>
      </c>
    </row>
    <row r="2230" spans="1:13" x14ac:dyDescent="0.25">
      <c r="A2230" s="1" t="s">
        <v>3193</v>
      </c>
      <c r="B2230">
        <v>2229</v>
      </c>
      <c r="C2230">
        <v>328986</v>
      </c>
      <c r="D2230" s="1" t="s">
        <v>984</v>
      </c>
      <c r="E2230" s="1" t="s">
        <v>3276</v>
      </c>
      <c r="F2230" s="1" t="s">
        <v>19</v>
      </c>
      <c r="G2230" s="1" t="s">
        <v>1668</v>
      </c>
      <c r="H2230" s="1" t="s">
        <v>1668</v>
      </c>
      <c r="I2230">
        <v>28.03</v>
      </c>
      <c r="J2230" s="1" t="s">
        <v>19</v>
      </c>
      <c r="K2230">
        <v>0</v>
      </c>
      <c r="L2230">
        <v>29</v>
      </c>
      <c r="M2230" t="s">
        <v>972</v>
      </c>
    </row>
    <row r="2231" spans="1:13" x14ac:dyDescent="0.25">
      <c r="A2231" s="1" t="s">
        <v>3193</v>
      </c>
      <c r="B2231">
        <v>2230</v>
      </c>
      <c r="C2231">
        <v>328650</v>
      </c>
      <c r="D2231" s="1" t="s">
        <v>3277</v>
      </c>
      <c r="E2231" s="1" t="s">
        <v>3278</v>
      </c>
      <c r="F2231" s="1" t="s">
        <v>19</v>
      </c>
      <c r="G2231" s="1" t="s">
        <v>1668</v>
      </c>
      <c r="H2231" s="1" t="s">
        <v>1668</v>
      </c>
      <c r="I2231">
        <v>27.98</v>
      </c>
      <c r="J2231" s="1" t="s">
        <v>19</v>
      </c>
      <c r="K2231">
        <v>0</v>
      </c>
      <c r="L2231">
        <v>28</v>
      </c>
      <c r="M2231" t="s">
        <v>972</v>
      </c>
    </row>
    <row r="2232" spans="1:13" x14ac:dyDescent="0.25">
      <c r="A2232" s="1" t="s">
        <v>3193</v>
      </c>
      <c r="B2232">
        <v>2231</v>
      </c>
      <c r="C2232">
        <v>330922</v>
      </c>
      <c r="D2232" s="1" t="s">
        <v>215</v>
      </c>
      <c r="E2232" s="1" t="s">
        <v>3279</v>
      </c>
      <c r="F2232" s="1" t="s">
        <v>19</v>
      </c>
      <c r="G2232" s="1" t="s">
        <v>1668</v>
      </c>
      <c r="H2232" s="1" t="s">
        <v>1668</v>
      </c>
      <c r="I2232">
        <v>27.6</v>
      </c>
      <c r="J2232" s="1" t="s">
        <v>19</v>
      </c>
      <c r="K2232">
        <v>0</v>
      </c>
      <c r="L2232">
        <v>28</v>
      </c>
      <c r="M2232" t="s">
        <v>972</v>
      </c>
    </row>
    <row r="2233" spans="1:13" x14ac:dyDescent="0.25">
      <c r="A2233" s="1" t="s">
        <v>3193</v>
      </c>
      <c r="B2233">
        <v>2232</v>
      </c>
      <c r="C2233">
        <v>329108</v>
      </c>
      <c r="D2233" s="1" t="s">
        <v>215</v>
      </c>
      <c r="E2233" s="1" t="s">
        <v>3280</v>
      </c>
      <c r="F2233" s="1" t="s">
        <v>19</v>
      </c>
      <c r="G2233" s="1" t="s">
        <v>1668</v>
      </c>
      <c r="H2233" s="1" t="s">
        <v>1668</v>
      </c>
      <c r="I2233">
        <v>27.58</v>
      </c>
      <c r="J2233" s="1" t="s">
        <v>19</v>
      </c>
      <c r="K2233">
        <v>0</v>
      </c>
      <c r="L2233">
        <v>28</v>
      </c>
      <c r="M2233" t="s">
        <v>972</v>
      </c>
    </row>
    <row r="2234" spans="1:13" x14ac:dyDescent="0.25">
      <c r="A2234" s="1" t="s">
        <v>3281</v>
      </c>
      <c r="B2234">
        <v>2233</v>
      </c>
      <c r="C2234">
        <v>329611</v>
      </c>
      <c r="D2234" s="1" t="s">
        <v>3282</v>
      </c>
      <c r="E2234" s="1" t="s">
        <v>3283</v>
      </c>
      <c r="F2234" s="1" t="s">
        <v>19</v>
      </c>
      <c r="G2234" s="1" t="s">
        <v>1668</v>
      </c>
      <c r="H2234" s="1" t="s">
        <v>1668</v>
      </c>
      <c r="I2234">
        <v>27.35</v>
      </c>
      <c r="J2234" s="1" t="s">
        <v>19</v>
      </c>
      <c r="K2234">
        <v>0</v>
      </c>
      <c r="L2234">
        <v>28</v>
      </c>
      <c r="M2234" t="s">
        <v>972</v>
      </c>
    </row>
    <row r="2235" spans="1:13" x14ac:dyDescent="0.25">
      <c r="A2235" s="1" t="s">
        <v>3281</v>
      </c>
      <c r="B2235">
        <v>2234</v>
      </c>
      <c r="C2235">
        <v>331228</v>
      </c>
      <c r="D2235" s="1" t="s">
        <v>3284</v>
      </c>
      <c r="E2235" s="1" t="s">
        <v>652</v>
      </c>
      <c r="F2235" s="1" t="s">
        <v>19</v>
      </c>
      <c r="G2235" s="1" t="s">
        <v>1668</v>
      </c>
      <c r="H2235" s="1" t="s">
        <v>1668</v>
      </c>
      <c r="I2235">
        <v>27.2</v>
      </c>
      <c r="J2235" s="1" t="s">
        <v>19</v>
      </c>
      <c r="K2235">
        <v>0</v>
      </c>
      <c r="L2235">
        <v>28</v>
      </c>
      <c r="M2235" t="s">
        <v>972</v>
      </c>
    </row>
    <row r="2236" spans="1:13" x14ac:dyDescent="0.25">
      <c r="A2236" s="1" t="s">
        <v>3281</v>
      </c>
      <c r="B2236">
        <v>2235</v>
      </c>
      <c r="C2236">
        <v>329831</v>
      </c>
      <c r="D2236" s="1" t="s">
        <v>3285</v>
      </c>
      <c r="E2236" s="1" t="s">
        <v>3286</v>
      </c>
      <c r="F2236" s="1" t="s">
        <v>19</v>
      </c>
      <c r="G2236" s="1" t="s">
        <v>1668</v>
      </c>
      <c r="H2236" s="1" t="s">
        <v>1668</v>
      </c>
      <c r="I2236">
        <v>26.16</v>
      </c>
      <c r="J2236" s="1" t="s">
        <v>19</v>
      </c>
      <c r="K2236">
        <v>0</v>
      </c>
      <c r="L2236">
        <v>27</v>
      </c>
      <c r="M2236" t="s">
        <v>972</v>
      </c>
    </row>
    <row r="2237" spans="1:13" x14ac:dyDescent="0.25">
      <c r="A2237" s="1" t="s">
        <v>3281</v>
      </c>
      <c r="B2237">
        <v>2236</v>
      </c>
      <c r="C2237">
        <v>329836</v>
      </c>
      <c r="D2237" s="1" t="s">
        <v>1178</v>
      </c>
      <c r="E2237" s="1" t="s">
        <v>1381</v>
      </c>
      <c r="F2237" s="1" t="s">
        <v>19</v>
      </c>
      <c r="G2237" s="1" t="s">
        <v>1668</v>
      </c>
      <c r="H2237" s="1" t="s">
        <v>1668</v>
      </c>
      <c r="I2237">
        <v>26.15</v>
      </c>
      <c r="J2237" s="1" t="s">
        <v>19</v>
      </c>
      <c r="K2237">
        <v>0</v>
      </c>
      <c r="L2237">
        <v>27</v>
      </c>
      <c r="M2237" t="s">
        <v>972</v>
      </c>
    </row>
    <row r="2238" spans="1:13" x14ac:dyDescent="0.25">
      <c r="A2238" s="1" t="s">
        <v>3281</v>
      </c>
      <c r="B2238">
        <v>2237</v>
      </c>
      <c r="C2238">
        <v>330121</v>
      </c>
      <c r="D2238" s="1" t="s">
        <v>906</v>
      </c>
      <c r="E2238" s="1" t="s">
        <v>3287</v>
      </c>
      <c r="F2238" s="1" t="s">
        <v>19</v>
      </c>
      <c r="G2238" s="1" t="s">
        <v>1668</v>
      </c>
      <c r="H2238" s="1" t="s">
        <v>1668</v>
      </c>
      <c r="I2238">
        <v>26</v>
      </c>
      <c r="J2238" s="1" t="s">
        <v>19</v>
      </c>
      <c r="K2238">
        <v>0</v>
      </c>
      <c r="L2238">
        <v>26</v>
      </c>
      <c r="M2238" t="s">
        <v>972</v>
      </c>
    </row>
    <row r="2239" spans="1:13" x14ac:dyDescent="0.25">
      <c r="A2239" s="1" t="s">
        <v>3281</v>
      </c>
      <c r="B2239">
        <v>2238</v>
      </c>
      <c r="C2239">
        <v>328233</v>
      </c>
      <c r="D2239" s="1" t="s">
        <v>3288</v>
      </c>
      <c r="E2239" s="1" t="s">
        <v>1566</v>
      </c>
      <c r="F2239" s="1" t="s">
        <v>19</v>
      </c>
      <c r="G2239" s="1" t="s">
        <v>1668</v>
      </c>
      <c r="H2239" s="1" t="s">
        <v>1668</v>
      </c>
      <c r="I2239">
        <v>25.85</v>
      </c>
      <c r="J2239" s="1" t="s">
        <v>19</v>
      </c>
      <c r="K2239">
        <v>0</v>
      </c>
      <c r="L2239">
        <v>26</v>
      </c>
      <c r="M2239" t="s">
        <v>972</v>
      </c>
    </row>
    <row r="2240" spans="1:13" x14ac:dyDescent="0.25">
      <c r="A2240" s="1" t="s">
        <v>3281</v>
      </c>
      <c r="B2240">
        <v>2239</v>
      </c>
      <c r="C2240">
        <v>329553</v>
      </c>
      <c r="D2240" s="1" t="s">
        <v>3289</v>
      </c>
      <c r="E2240" s="1" t="s">
        <v>832</v>
      </c>
      <c r="F2240" s="1" t="s">
        <v>19</v>
      </c>
      <c r="G2240" s="1" t="s">
        <v>1668</v>
      </c>
      <c r="H2240" s="1" t="s">
        <v>1668</v>
      </c>
      <c r="I2240">
        <v>25.61</v>
      </c>
      <c r="J2240" s="1" t="s">
        <v>19</v>
      </c>
      <c r="K2240">
        <v>0</v>
      </c>
      <c r="L2240">
        <v>26</v>
      </c>
      <c r="M2240" t="s">
        <v>972</v>
      </c>
    </row>
    <row r="2241" spans="1:13" x14ac:dyDescent="0.25">
      <c r="A2241" s="1" t="s">
        <v>3281</v>
      </c>
      <c r="B2241">
        <v>2240</v>
      </c>
      <c r="C2241">
        <v>330714</v>
      </c>
      <c r="D2241" s="1" t="s">
        <v>3290</v>
      </c>
      <c r="E2241" s="1" t="s">
        <v>3157</v>
      </c>
      <c r="F2241" s="1" t="s">
        <v>19</v>
      </c>
      <c r="G2241" s="1" t="s">
        <v>1668</v>
      </c>
      <c r="H2241" s="1" t="s">
        <v>1668</v>
      </c>
      <c r="I2241">
        <v>25.54</v>
      </c>
      <c r="J2241" s="1" t="s">
        <v>19</v>
      </c>
      <c r="K2241">
        <v>0</v>
      </c>
      <c r="L2241">
        <v>26</v>
      </c>
      <c r="M2241" t="s">
        <v>972</v>
      </c>
    </row>
    <row r="2242" spans="1:13" x14ac:dyDescent="0.25">
      <c r="A2242" s="1" t="s">
        <v>3281</v>
      </c>
      <c r="B2242">
        <v>2241</v>
      </c>
      <c r="C2242">
        <v>330151</v>
      </c>
      <c r="D2242" s="1" t="s">
        <v>84</v>
      </c>
      <c r="E2242" s="1" t="s">
        <v>3291</v>
      </c>
      <c r="F2242" s="1" t="s">
        <v>19</v>
      </c>
      <c r="G2242" s="1" t="s">
        <v>1668</v>
      </c>
      <c r="H2242" s="1" t="s">
        <v>1668</v>
      </c>
      <c r="I2242">
        <v>24.87</v>
      </c>
      <c r="J2242" s="1" t="s">
        <v>19</v>
      </c>
      <c r="K2242">
        <v>0</v>
      </c>
      <c r="L2242">
        <v>25</v>
      </c>
      <c r="M2242" t="s">
        <v>972</v>
      </c>
    </row>
    <row r="2243" spans="1:13" x14ac:dyDescent="0.25">
      <c r="A2243" s="1" t="s">
        <v>3281</v>
      </c>
      <c r="B2243">
        <v>2242</v>
      </c>
      <c r="C2243">
        <v>329702</v>
      </c>
      <c r="D2243" s="1" t="s">
        <v>2311</v>
      </c>
      <c r="E2243" s="1" t="s">
        <v>3292</v>
      </c>
      <c r="F2243" s="1" t="s">
        <v>19</v>
      </c>
      <c r="G2243" s="1" t="s">
        <v>1668</v>
      </c>
      <c r="H2243" s="1" t="s">
        <v>1668</v>
      </c>
      <c r="I2243">
        <v>24.18</v>
      </c>
      <c r="J2243" s="1" t="s">
        <v>19</v>
      </c>
      <c r="K2243">
        <v>0</v>
      </c>
      <c r="L2243">
        <v>25</v>
      </c>
      <c r="M2243" t="s">
        <v>972</v>
      </c>
    </row>
    <row r="2244" spans="1:13" x14ac:dyDescent="0.25">
      <c r="A2244" s="1" t="s">
        <v>3281</v>
      </c>
      <c r="B2244">
        <v>2243</v>
      </c>
      <c r="C2244">
        <v>330190</v>
      </c>
      <c r="D2244" s="1" t="s">
        <v>3293</v>
      </c>
      <c r="E2244" s="1" t="s">
        <v>3294</v>
      </c>
      <c r="F2244" s="1" t="s">
        <v>19</v>
      </c>
      <c r="G2244" s="1" t="s">
        <v>1668</v>
      </c>
      <c r="H2244" s="1" t="s">
        <v>1668</v>
      </c>
      <c r="I2244">
        <v>23.33</v>
      </c>
      <c r="J2244" s="1" t="s">
        <v>19</v>
      </c>
      <c r="K2244">
        <v>0</v>
      </c>
      <c r="L2244">
        <v>24</v>
      </c>
      <c r="M2244" t="s">
        <v>972</v>
      </c>
    </row>
    <row r="2245" spans="1:13" x14ac:dyDescent="0.25">
      <c r="A2245" s="1" t="s">
        <v>3281</v>
      </c>
      <c r="B2245">
        <v>2244</v>
      </c>
      <c r="C2245">
        <v>330723</v>
      </c>
      <c r="D2245" s="1" t="s">
        <v>1555</v>
      </c>
      <c r="E2245" s="1" t="s">
        <v>3295</v>
      </c>
      <c r="F2245" s="1" t="s">
        <v>19</v>
      </c>
      <c r="G2245" s="1" t="s">
        <v>1668</v>
      </c>
      <c r="H2245" s="1" t="s">
        <v>1668</v>
      </c>
      <c r="I2245">
        <v>20.85</v>
      </c>
      <c r="J2245" s="1" t="s">
        <v>19</v>
      </c>
      <c r="K2245">
        <v>0</v>
      </c>
      <c r="L2245">
        <v>21</v>
      </c>
      <c r="M2245" t="s">
        <v>972</v>
      </c>
    </row>
    <row r="2246" spans="1:13" x14ac:dyDescent="0.25">
      <c r="A2246" s="1" t="s">
        <v>3281</v>
      </c>
      <c r="B2246">
        <v>1</v>
      </c>
      <c r="C2246">
        <v>330655</v>
      </c>
      <c r="D2246" s="1" t="s">
        <v>255</v>
      </c>
      <c r="E2246" s="1" t="s">
        <v>256</v>
      </c>
      <c r="F2246" s="1" t="s">
        <v>19</v>
      </c>
      <c r="G2246" s="1" t="s">
        <v>17</v>
      </c>
      <c r="H2246" s="1" t="s">
        <v>18</v>
      </c>
      <c r="I2246">
        <v>51.28</v>
      </c>
      <c r="J2246" s="1" t="s">
        <v>19</v>
      </c>
      <c r="K2246">
        <v>10</v>
      </c>
      <c r="L2246">
        <v>52</v>
      </c>
      <c r="M2246" t="s">
        <v>50</v>
      </c>
    </row>
    <row r="2247" spans="1:13" x14ac:dyDescent="0.25">
      <c r="A2247" s="1" t="s">
        <v>3281</v>
      </c>
      <c r="B2247">
        <v>2</v>
      </c>
      <c r="C2247">
        <v>330286</v>
      </c>
      <c r="D2247" s="1" t="s">
        <v>260</v>
      </c>
      <c r="E2247" s="1" t="s">
        <v>261</v>
      </c>
      <c r="F2247" s="1" t="s">
        <v>19</v>
      </c>
      <c r="G2247" s="1" t="s">
        <v>17</v>
      </c>
      <c r="H2247" s="1" t="s">
        <v>18</v>
      </c>
      <c r="I2247">
        <v>51.22</v>
      </c>
      <c r="J2247" s="1" t="s">
        <v>19</v>
      </c>
      <c r="K2247">
        <v>10</v>
      </c>
      <c r="L2247">
        <v>52</v>
      </c>
      <c r="M2247" t="s">
        <v>50</v>
      </c>
    </row>
    <row r="2248" spans="1:13" x14ac:dyDescent="0.25">
      <c r="A2248" s="1" t="s">
        <v>3281</v>
      </c>
      <c r="B2248">
        <v>3</v>
      </c>
      <c r="C2248">
        <v>329788</v>
      </c>
      <c r="D2248" s="1" t="s">
        <v>581</v>
      </c>
      <c r="E2248" s="1" t="s">
        <v>582</v>
      </c>
      <c r="F2248" s="1" t="s">
        <v>19</v>
      </c>
      <c r="G2248" s="1" t="s">
        <v>17</v>
      </c>
      <c r="H2248" s="1" t="s">
        <v>18</v>
      </c>
      <c r="I2248">
        <v>43.55</v>
      </c>
      <c r="J2248" s="1" t="s">
        <v>19</v>
      </c>
      <c r="K2248">
        <v>10</v>
      </c>
      <c r="L2248">
        <v>44</v>
      </c>
      <c r="M2248" t="s">
        <v>316</v>
      </c>
    </row>
    <row r="2249" spans="1:13" x14ac:dyDescent="0.25">
      <c r="A2249" s="1" t="s">
        <v>3281</v>
      </c>
      <c r="B2249">
        <v>4</v>
      </c>
      <c r="C2249">
        <v>330279</v>
      </c>
      <c r="D2249" s="1" t="s">
        <v>23</v>
      </c>
      <c r="E2249" s="1" t="s">
        <v>689</v>
      </c>
      <c r="F2249" s="1" t="s">
        <v>19</v>
      </c>
      <c r="G2249" s="1" t="s">
        <v>17</v>
      </c>
      <c r="H2249" s="1" t="s">
        <v>18</v>
      </c>
      <c r="I2249">
        <v>41.15</v>
      </c>
      <c r="J2249" s="1" t="s">
        <v>19</v>
      </c>
      <c r="K2249">
        <v>10</v>
      </c>
      <c r="L2249">
        <v>42</v>
      </c>
      <c r="M2249" t="s">
        <v>316</v>
      </c>
    </row>
    <row r="2250" spans="1:13" x14ac:dyDescent="0.25">
      <c r="A2250" s="1" t="s">
        <v>3281</v>
      </c>
      <c r="B2250">
        <v>5</v>
      </c>
      <c r="C2250">
        <v>329737</v>
      </c>
      <c r="D2250" s="1" t="s">
        <v>902</v>
      </c>
      <c r="E2250" s="1" t="s">
        <v>903</v>
      </c>
      <c r="F2250" s="1" t="s">
        <v>19</v>
      </c>
      <c r="G2250" s="1" t="s">
        <v>17</v>
      </c>
      <c r="H2250" s="1" t="s">
        <v>18</v>
      </c>
      <c r="I2250">
        <v>34.57</v>
      </c>
      <c r="J2250" s="1" t="s">
        <v>19</v>
      </c>
      <c r="K2250">
        <v>10</v>
      </c>
      <c r="L2250">
        <v>35</v>
      </c>
      <c r="M2250" t="s">
        <v>740</v>
      </c>
    </row>
    <row r="2251" spans="1:13" x14ac:dyDescent="0.25">
      <c r="A2251" s="1" t="s">
        <v>3281</v>
      </c>
      <c r="B2251">
        <v>6</v>
      </c>
      <c r="C2251">
        <v>330906</v>
      </c>
      <c r="D2251" s="1" t="s">
        <v>919</v>
      </c>
      <c r="E2251" s="1" t="s">
        <v>920</v>
      </c>
      <c r="F2251" s="1" t="s">
        <v>19</v>
      </c>
      <c r="G2251" s="1" t="s">
        <v>17</v>
      </c>
      <c r="H2251" s="1" t="s">
        <v>18</v>
      </c>
      <c r="I2251">
        <v>33.97</v>
      </c>
      <c r="J2251" s="1" t="s">
        <v>19</v>
      </c>
      <c r="K2251">
        <v>10</v>
      </c>
      <c r="L2251">
        <v>34</v>
      </c>
      <c r="M2251" t="s">
        <v>740</v>
      </c>
    </row>
    <row r="2252" spans="1:13" x14ac:dyDescent="0.25">
      <c r="A2252" s="1" t="s">
        <v>3281</v>
      </c>
      <c r="B2252">
        <v>7</v>
      </c>
      <c r="C2252">
        <v>330276</v>
      </c>
      <c r="D2252" s="1" t="s">
        <v>930</v>
      </c>
      <c r="E2252" s="1" t="s">
        <v>931</v>
      </c>
      <c r="F2252" s="1" t="s">
        <v>19</v>
      </c>
      <c r="G2252" s="1" t="s">
        <v>17</v>
      </c>
      <c r="H2252" s="1" t="s">
        <v>18</v>
      </c>
      <c r="I2252">
        <v>33.6</v>
      </c>
      <c r="J2252" s="1" t="s">
        <v>19</v>
      </c>
      <c r="K2252">
        <v>10</v>
      </c>
      <c r="L2252">
        <v>34</v>
      </c>
      <c r="M2252" t="s">
        <v>740</v>
      </c>
    </row>
    <row r="2253" spans="1:13" x14ac:dyDescent="0.25">
      <c r="A2253" s="1" t="s">
        <v>3281</v>
      </c>
      <c r="B2253">
        <v>8</v>
      </c>
      <c r="C2253">
        <v>328171</v>
      </c>
      <c r="D2253" s="1" t="s">
        <v>337</v>
      </c>
      <c r="E2253" s="1" t="s">
        <v>1029</v>
      </c>
      <c r="F2253" s="1" t="s">
        <v>19</v>
      </c>
      <c r="G2253" s="1" t="s">
        <v>17</v>
      </c>
      <c r="H2253" s="1" t="s">
        <v>1026</v>
      </c>
      <c r="I2253">
        <v>47.89</v>
      </c>
      <c r="J2253" s="1" t="s">
        <v>19</v>
      </c>
      <c r="K2253">
        <v>10</v>
      </c>
      <c r="L2253">
        <v>48</v>
      </c>
      <c r="M2253" t="s">
        <v>316</v>
      </c>
    </row>
    <row r="2254" spans="1:13" x14ac:dyDescent="0.25">
      <c r="A2254" s="1" t="s">
        <v>3281</v>
      </c>
      <c r="B2254">
        <v>9</v>
      </c>
      <c r="C2254">
        <v>329351</v>
      </c>
      <c r="D2254" s="1" t="s">
        <v>890</v>
      </c>
      <c r="E2254" s="1" t="s">
        <v>1224</v>
      </c>
      <c r="F2254" s="1" t="s">
        <v>19</v>
      </c>
      <c r="G2254" s="1" t="s">
        <v>17</v>
      </c>
      <c r="H2254" s="1" t="s">
        <v>1186</v>
      </c>
      <c r="I2254">
        <v>36.659999999999997</v>
      </c>
      <c r="J2254" s="1" t="s">
        <v>19</v>
      </c>
      <c r="K2254">
        <v>8</v>
      </c>
      <c r="L2254">
        <v>37</v>
      </c>
      <c r="M2254" t="s">
        <v>740</v>
      </c>
    </row>
    <row r="2255" spans="1:13" x14ac:dyDescent="0.25">
      <c r="A2255" s="1" t="s">
        <v>3281</v>
      </c>
      <c r="B2255">
        <v>10</v>
      </c>
      <c r="C2255">
        <v>331165</v>
      </c>
      <c r="D2255" s="1" t="s">
        <v>23</v>
      </c>
      <c r="E2255" s="1" t="s">
        <v>1319</v>
      </c>
      <c r="F2255" s="1" t="s">
        <v>19</v>
      </c>
      <c r="G2255" s="1" t="s">
        <v>18</v>
      </c>
      <c r="H2255" s="1" t="s">
        <v>18</v>
      </c>
      <c r="I2255">
        <v>50.53</v>
      </c>
      <c r="J2255" s="1" t="s">
        <v>19</v>
      </c>
      <c r="K2255">
        <v>8</v>
      </c>
      <c r="L2255">
        <v>51</v>
      </c>
      <c r="M2255" t="s">
        <v>50</v>
      </c>
    </row>
    <row r="2256" spans="1:13" x14ac:dyDescent="0.25">
      <c r="A2256" s="1" t="s">
        <v>3281</v>
      </c>
      <c r="B2256">
        <v>11</v>
      </c>
      <c r="C2256">
        <v>330952</v>
      </c>
      <c r="D2256" s="1" t="s">
        <v>1637</v>
      </c>
      <c r="E2256" s="1" t="s">
        <v>1649</v>
      </c>
      <c r="F2256" s="1" t="s">
        <v>19</v>
      </c>
      <c r="G2256" s="1" t="s">
        <v>18</v>
      </c>
      <c r="H2256" s="1" t="s">
        <v>1255</v>
      </c>
      <c r="I2256">
        <v>42.91</v>
      </c>
      <c r="J2256" s="1" t="s">
        <v>19</v>
      </c>
      <c r="K2256">
        <v>6</v>
      </c>
      <c r="L2256">
        <v>43</v>
      </c>
      <c r="M2256" t="s">
        <v>316</v>
      </c>
    </row>
    <row r="2257" spans="1:13" x14ac:dyDescent="0.25">
      <c r="A2257" s="1" t="s">
        <v>3281</v>
      </c>
      <c r="B2257">
        <v>12</v>
      </c>
      <c r="C2257">
        <v>330883</v>
      </c>
      <c r="D2257" s="1" t="s">
        <v>989</v>
      </c>
      <c r="E2257" s="1" t="s">
        <v>1735</v>
      </c>
      <c r="F2257" s="1" t="s">
        <v>19</v>
      </c>
      <c r="G2257" s="1" t="s">
        <v>1289</v>
      </c>
      <c r="H2257" s="1" t="s">
        <v>18</v>
      </c>
      <c r="I2257">
        <v>57.14</v>
      </c>
      <c r="J2257" s="1" t="s">
        <v>19</v>
      </c>
      <c r="K2257">
        <v>6</v>
      </c>
      <c r="L2257">
        <v>58</v>
      </c>
      <c r="M2257" t="s">
        <v>50</v>
      </c>
    </row>
    <row r="2258" spans="1:13" x14ac:dyDescent="0.25">
      <c r="A2258" s="1" t="s">
        <v>3281</v>
      </c>
      <c r="B2258">
        <v>13</v>
      </c>
      <c r="C2258">
        <v>329943</v>
      </c>
      <c r="D2258" s="1" t="s">
        <v>1792</v>
      </c>
      <c r="E2258" s="1" t="s">
        <v>1793</v>
      </c>
      <c r="F2258" s="1" t="s">
        <v>19</v>
      </c>
      <c r="G2258" s="1" t="s">
        <v>1289</v>
      </c>
      <c r="H2258" s="1" t="s">
        <v>18</v>
      </c>
      <c r="I2258">
        <v>43.49</v>
      </c>
      <c r="J2258" s="1" t="s">
        <v>19</v>
      </c>
      <c r="K2258">
        <v>6</v>
      </c>
      <c r="L2258">
        <v>44</v>
      </c>
      <c r="M2258" t="s">
        <v>316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0F85-29C9-49F1-904D-A9E5257256C9}">
  <dimension ref="A1:AC1124"/>
  <sheetViews>
    <sheetView showGridLines="0" tabSelected="1" workbookViewId="0">
      <selection activeCell="S26" sqref="S26"/>
    </sheetView>
  </sheetViews>
  <sheetFormatPr defaultRowHeight="15" x14ac:dyDescent="0.25"/>
  <cols>
    <col min="1" max="1" width="2.85546875" customWidth="1"/>
    <col min="2" max="2" width="23" bestFit="1" customWidth="1"/>
    <col min="3" max="3" width="19.5703125" bestFit="1" customWidth="1"/>
    <col min="4" max="6" width="11.42578125" bestFit="1" customWidth="1"/>
    <col min="7" max="7" width="16.28515625" bestFit="1" customWidth="1"/>
    <col min="8" max="8" width="10.7109375" bestFit="1" customWidth="1"/>
    <col min="9" max="9" width="5" customWidth="1"/>
    <col min="10" max="10" width="10.7109375" bestFit="1" customWidth="1"/>
    <col min="11" max="11" width="12.7109375" bestFit="1" customWidth="1"/>
    <col min="12" max="12" width="3.140625" customWidth="1"/>
    <col min="13" max="13" width="10.7109375" bestFit="1" customWidth="1"/>
    <col min="14" max="14" width="12.7109375" bestFit="1" customWidth="1"/>
  </cols>
  <sheetData>
    <row r="1" spans="1:2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9" x14ac:dyDescent="0.25">
      <c r="A2" s="2"/>
      <c r="B2" s="6" t="s">
        <v>3296</v>
      </c>
      <c r="C2" s="6" t="s">
        <v>3297</v>
      </c>
      <c r="I2" s="2"/>
      <c r="J2" s="6" t="s">
        <v>12</v>
      </c>
      <c r="K2" t="s">
        <v>3296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2"/>
      <c r="B3" s="6" t="s">
        <v>7</v>
      </c>
      <c r="C3" t="s">
        <v>972</v>
      </c>
      <c r="D3" t="s">
        <v>740</v>
      </c>
      <c r="E3" t="s">
        <v>316</v>
      </c>
      <c r="F3" t="s">
        <v>50</v>
      </c>
      <c r="G3" t="s">
        <v>20</v>
      </c>
      <c r="H3" t="s">
        <v>3298</v>
      </c>
      <c r="I3" s="2"/>
      <c r="J3" s="3" t="s">
        <v>316</v>
      </c>
      <c r="K3" s="4">
        <v>785</v>
      </c>
      <c r="L3" s="2"/>
      <c r="M3" s="6" t="s">
        <v>3299</v>
      </c>
      <c r="N3" t="s">
        <v>3296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x14ac:dyDescent="0.25">
      <c r="A4" s="2"/>
      <c r="B4" s="3" t="s">
        <v>23</v>
      </c>
      <c r="C4" s="4">
        <v>6</v>
      </c>
      <c r="D4" s="4">
        <v>33</v>
      </c>
      <c r="E4" s="4">
        <v>74</v>
      </c>
      <c r="F4" s="4">
        <v>57</v>
      </c>
      <c r="G4" s="4">
        <v>9</v>
      </c>
      <c r="H4" s="4">
        <v>179</v>
      </c>
      <c r="I4" s="5"/>
      <c r="J4" s="3" t="s">
        <v>740</v>
      </c>
      <c r="K4" s="4">
        <v>756</v>
      </c>
      <c r="L4" s="2"/>
      <c r="M4" s="3">
        <v>10</v>
      </c>
      <c r="N4" s="4">
        <v>648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9" x14ac:dyDescent="0.25">
      <c r="A5" s="2"/>
      <c r="B5" s="3" t="s">
        <v>215</v>
      </c>
      <c r="C5" s="4">
        <v>15</v>
      </c>
      <c r="D5" s="4">
        <v>21</v>
      </c>
      <c r="E5" s="4">
        <v>22</v>
      </c>
      <c r="F5" s="4">
        <v>10</v>
      </c>
      <c r="G5" s="4"/>
      <c r="H5" s="4">
        <v>68</v>
      </c>
      <c r="I5" s="5"/>
      <c r="J5" s="3" t="s">
        <v>50</v>
      </c>
      <c r="K5" s="4">
        <v>346</v>
      </c>
      <c r="L5" s="2"/>
      <c r="M5" s="3">
        <v>0</v>
      </c>
      <c r="N5" s="4">
        <v>648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 x14ac:dyDescent="0.25">
      <c r="A6" s="2"/>
      <c r="B6" s="3" t="s">
        <v>131</v>
      </c>
      <c r="C6" s="4">
        <v>2</v>
      </c>
      <c r="D6" s="4">
        <v>9</v>
      </c>
      <c r="E6" s="4">
        <v>7</v>
      </c>
      <c r="F6" s="4">
        <v>11</v>
      </c>
      <c r="G6" s="4">
        <v>1</v>
      </c>
      <c r="H6" s="4">
        <v>30</v>
      </c>
      <c r="I6" s="5"/>
      <c r="J6" s="3" t="s">
        <v>972</v>
      </c>
      <c r="K6" s="4">
        <v>341</v>
      </c>
      <c r="L6" s="2"/>
      <c r="M6" s="3">
        <v>6</v>
      </c>
      <c r="N6" s="4">
        <v>236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A7" s="2"/>
      <c r="B7" s="3" t="s">
        <v>282</v>
      </c>
      <c r="C7" s="4"/>
      <c r="D7" s="4">
        <v>3</v>
      </c>
      <c r="E7" s="4">
        <v>17</v>
      </c>
      <c r="F7" s="4">
        <v>3</v>
      </c>
      <c r="G7" s="4"/>
      <c r="H7" s="4">
        <v>23</v>
      </c>
      <c r="I7" s="5"/>
      <c r="J7" s="3" t="s">
        <v>20</v>
      </c>
      <c r="K7" s="4">
        <v>29</v>
      </c>
      <c r="L7" s="2"/>
      <c r="M7" s="3">
        <v>8</v>
      </c>
      <c r="N7" s="4">
        <v>224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A8" s="2"/>
      <c r="B8" s="3" t="s">
        <v>71</v>
      </c>
      <c r="C8" s="4">
        <v>1</v>
      </c>
      <c r="D8" s="4">
        <v>7</v>
      </c>
      <c r="E8" s="4">
        <v>9</v>
      </c>
      <c r="F8" s="4">
        <v>2</v>
      </c>
      <c r="G8" s="4"/>
      <c r="H8" s="4">
        <v>19</v>
      </c>
      <c r="I8" s="5"/>
      <c r="J8" s="3" t="s">
        <v>3298</v>
      </c>
      <c r="K8" s="4">
        <v>2257</v>
      </c>
      <c r="L8" s="2"/>
      <c r="M8" s="3">
        <v>4</v>
      </c>
      <c r="N8" s="4">
        <v>176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9" x14ac:dyDescent="0.25">
      <c r="A9" s="2"/>
      <c r="B9" s="3" t="s">
        <v>690</v>
      </c>
      <c r="C9" s="4">
        <v>5</v>
      </c>
      <c r="D9" s="4">
        <v>10</v>
      </c>
      <c r="E9" s="4">
        <v>2</v>
      </c>
      <c r="F9" s="4"/>
      <c r="G9" s="4"/>
      <c r="H9" s="4">
        <v>17</v>
      </c>
      <c r="I9" s="5"/>
      <c r="J9" s="2"/>
      <c r="K9" s="2"/>
      <c r="L9" s="2"/>
      <c r="M9" s="3">
        <v>2</v>
      </c>
      <c r="N9" s="4">
        <v>110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x14ac:dyDescent="0.25">
      <c r="A10" s="2"/>
      <c r="B10" s="3" t="s">
        <v>535</v>
      </c>
      <c r="C10" s="4"/>
      <c r="D10" s="4">
        <v>10</v>
      </c>
      <c r="E10" s="4">
        <v>6</v>
      </c>
      <c r="F10" s="4"/>
      <c r="G10" s="4"/>
      <c r="H10" s="4">
        <v>16</v>
      </c>
      <c r="I10" s="5"/>
      <c r="J10" s="6" t="s">
        <v>6</v>
      </c>
      <c r="K10" t="s">
        <v>3296</v>
      </c>
      <c r="L10" s="2"/>
      <c r="M10" s="3">
        <v>9</v>
      </c>
      <c r="N10" s="4">
        <v>73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x14ac:dyDescent="0.25">
      <c r="A11" s="2"/>
      <c r="B11" s="3" t="s">
        <v>238</v>
      </c>
      <c r="C11" s="4">
        <v>1</v>
      </c>
      <c r="D11" s="4">
        <v>4</v>
      </c>
      <c r="E11" s="4">
        <v>9</v>
      </c>
      <c r="F11" s="4">
        <v>1</v>
      </c>
      <c r="G11" s="4"/>
      <c r="H11" s="4">
        <v>15</v>
      </c>
      <c r="I11" s="5"/>
      <c r="J11" s="3" t="s">
        <v>17</v>
      </c>
      <c r="K11" s="4">
        <v>899</v>
      </c>
      <c r="L11" s="2"/>
      <c r="M11" s="3">
        <v>7</v>
      </c>
      <c r="N11" s="4">
        <v>45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x14ac:dyDescent="0.25">
      <c r="A12" s="2"/>
      <c r="B12" s="3" t="s">
        <v>298</v>
      </c>
      <c r="C12" s="4"/>
      <c r="D12" s="4">
        <v>4</v>
      </c>
      <c r="E12" s="4">
        <v>9</v>
      </c>
      <c r="F12" s="4">
        <v>1</v>
      </c>
      <c r="G12" s="4"/>
      <c r="H12" s="4">
        <v>14</v>
      </c>
      <c r="I12" s="5"/>
      <c r="J12" s="3" t="s">
        <v>2489</v>
      </c>
      <c r="K12" s="4">
        <v>536</v>
      </c>
      <c r="L12" s="2"/>
      <c r="M12" s="3">
        <v>3</v>
      </c>
      <c r="N12" s="4">
        <v>42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25">
      <c r="A13" s="2"/>
      <c r="B13" s="3" t="s">
        <v>306</v>
      </c>
      <c r="C13" s="4"/>
      <c r="D13" s="4">
        <v>1</v>
      </c>
      <c r="E13" s="4">
        <v>6</v>
      </c>
      <c r="F13" s="4">
        <v>7</v>
      </c>
      <c r="G13" s="4"/>
      <c r="H13" s="4">
        <v>14</v>
      </c>
      <c r="I13" s="5"/>
      <c r="J13" s="3" t="s">
        <v>1668</v>
      </c>
      <c r="K13" s="4">
        <v>295</v>
      </c>
      <c r="L13" s="2"/>
      <c r="M13" s="3">
        <v>5</v>
      </c>
      <c r="N13" s="4">
        <v>35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25">
      <c r="A14" s="2"/>
      <c r="B14" s="3" t="s">
        <v>123</v>
      </c>
      <c r="C14" s="4"/>
      <c r="D14" s="4">
        <v>2</v>
      </c>
      <c r="E14" s="4">
        <v>3</v>
      </c>
      <c r="F14" s="4">
        <v>7</v>
      </c>
      <c r="G14" s="4">
        <v>1</v>
      </c>
      <c r="H14" s="4">
        <v>13</v>
      </c>
      <c r="I14" s="5"/>
      <c r="J14" s="3" t="s">
        <v>1289</v>
      </c>
      <c r="K14" s="4">
        <v>276</v>
      </c>
      <c r="L14" s="2"/>
      <c r="M14" s="3">
        <v>1</v>
      </c>
      <c r="N14" s="4">
        <v>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x14ac:dyDescent="0.25">
      <c r="A15" s="2"/>
      <c r="B15" s="3" t="s">
        <v>459</v>
      </c>
      <c r="C15" s="4">
        <v>1</v>
      </c>
      <c r="D15" s="4">
        <v>4</v>
      </c>
      <c r="E15" s="4">
        <v>7</v>
      </c>
      <c r="F15" s="4"/>
      <c r="G15" s="4"/>
      <c r="H15" s="4">
        <v>12</v>
      </c>
      <c r="I15" s="5"/>
      <c r="J15" s="3" t="s">
        <v>18</v>
      </c>
      <c r="K15" s="4">
        <v>249</v>
      </c>
      <c r="L15" s="2"/>
      <c r="M15" s="3" t="s">
        <v>3298</v>
      </c>
      <c r="N15" s="4">
        <v>2257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9" x14ac:dyDescent="0.25">
      <c r="A16" s="2"/>
      <c r="B16" s="3" t="s">
        <v>84</v>
      </c>
      <c r="C16" s="4">
        <v>2</v>
      </c>
      <c r="D16" s="4">
        <v>7</v>
      </c>
      <c r="E16" s="4">
        <v>2</v>
      </c>
      <c r="F16" s="4">
        <v>1</v>
      </c>
      <c r="G16" s="4"/>
      <c r="H16" s="4">
        <v>12</v>
      </c>
      <c r="I16" s="5"/>
      <c r="J16" s="3" t="s">
        <v>1560</v>
      </c>
      <c r="K16" s="4"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9" x14ac:dyDescent="0.25">
      <c r="A17" s="2"/>
      <c r="B17" s="3" t="s">
        <v>767</v>
      </c>
      <c r="C17" s="4"/>
      <c r="D17" s="4">
        <v>9</v>
      </c>
      <c r="E17" s="4">
        <v>2</v>
      </c>
      <c r="F17" s="4"/>
      <c r="G17" s="4"/>
      <c r="H17" s="4">
        <v>11</v>
      </c>
      <c r="I17" s="5"/>
      <c r="J17" s="3" t="s">
        <v>1102</v>
      </c>
      <c r="K17" s="4"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2"/>
      <c r="B18" s="3" t="s">
        <v>406</v>
      </c>
      <c r="C18" s="4">
        <v>1</v>
      </c>
      <c r="D18" s="4">
        <v>5</v>
      </c>
      <c r="E18" s="4">
        <v>5</v>
      </c>
      <c r="F18" s="4"/>
      <c r="G18" s="4"/>
      <c r="H18" s="4">
        <v>11</v>
      </c>
      <c r="I18" s="5"/>
      <c r="J18" s="3" t="s">
        <v>3298</v>
      </c>
      <c r="K18" s="4">
        <v>2257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9" x14ac:dyDescent="0.25">
      <c r="A19" s="2"/>
      <c r="B19" s="3" t="s">
        <v>486</v>
      </c>
      <c r="C19" s="4">
        <v>3</v>
      </c>
      <c r="D19" s="4">
        <v>5</v>
      </c>
      <c r="E19" s="4">
        <v>2</v>
      </c>
      <c r="F19" s="4"/>
      <c r="G19" s="4"/>
      <c r="H19" s="4">
        <v>10</v>
      </c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9" x14ac:dyDescent="0.25">
      <c r="A20" s="2"/>
      <c r="B20" s="3" t="s">
        <v>594</v>
      </c>
      <c r="C20" s="4">
        <v>2</v>
      </c>
      <c r="D20" s="4">
        <v>6</v>
      </c>
      <c r="E20" s="4">
        <v>2</v>
      </c>
      <c r="F20" s="4"/>
      <c r="G20" s="4"/>
      <c r="H20" s="4">
        <v>10</v>
      </c>
      <c r="I20" s="5"/>
      <c r="J20" s="6" t="s">
        <v>3300</v>
      </c>
      <c r="K20" t="s">
        <v>3296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9" x14ac:dyDescent="0.25">
      <c r="A21" s="2"/>
      <c r="B21" s="3" t="s">
        <v>310</v>
      </c>
      <c r="C21" s="4">
        <v>1</v>
      </c>
      <c r="D21" s="4">
        <v>5</v>
      </c>
      <c r="E21" s="4">
        <v>3</v>
      </c>
      <c r="F21" s="4">
        <v>1</v>
      </c>
      <c r="G21" s="4"/>
      <c r="H21" s="4">
        <v>10</v>
      </c>
      <c r="I21" s="5"/>
      <c r="J21" s="3" t="s">
        <v>19</v>
      </c>
      <c r="K21" s="4">
        <v>2228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9" x14ac:dyDescent="0.25">
      <c r="A22" s="2"/>
      <c r="B22" s="3" t="s">
        <v>984</v>
      </c>
      <c r="C22" s="4">
        <v>10</v>
      </c>
      <c r="D22" s="4"/>
      <c r="E22" s="4"/>
      <c r="F22" s="4"/>
      <c r="G22" s="4"/>
      <c r="H22" s="4">
        <v>10</v>
      </c>
      <c r="I22" s="5"/>
      <c r="J22" s="3" t="s">
        <v>16</v>
      </c>
      <c r="K22" s="4">
        <v>29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9" x14ac:dyDescent="0.25">
      <c r="A23" s="2"/>
      <c r="B23" s="3" t="s">
        <v>701</v>
      </c>
      <c r="C23" s="4">
        <v>5</v>
      </c>
      <c r="D23" s="4">
        <v>4</v>
      </c>
      <c r="E23" s="4">
        <v>1</v>
      </c>
      <c r="F23" s="4"/>
      <c r="G23" s="4"/>
      <c r="H23" s="4">
        <v>10</v>
      </c>
      <c r="I23" s="5"/>
      <c r="J23" s="3" t="s">
        <v>3298</v>
      </c>
      <c r="K23" s="4">
        <v>2257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9" x14ac:dyDescent="0.25">
      <c r="A24" s="2"/>
      <c r="B24" s="3" t="s">
        <v>1486</v>
      </c>
      <c r="C24" s="4">
        <v>5</v>
      </c>
      <c r="D24" s="4">
        <v>5</v>
      </c>
      <c r="E24" s="4"/>
      <c r="F24" s="4"/>
      <c r="G24" s="4"/>
      <c r="H24" s="4">
        <v>10</v>
      </c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9" x14ac:dyDescent="0.25">
      <c r="A25" s="2"/>
      <c r="B25" s="3" t="s">
        <v>333</v>
      </c>
      <c r="C25" s="4"/>
      <c r="D25" s="4">
        <v>2</v>
      </c>
      <c r="E25" s="4">
        <v>5</v>
      </c>
      <c r="F25" s="4">
        <v>2</v>
      </c>
      <c r="G25" s="4"/>
      <c r="H25" s="4">
        <v>9</v>
      </c>
      <c r="I25" s="5"/>
      <c r="J25" s="6" t="s">
        <v>3301</v>
      </c>
      <c r="K25" t="s">
        <v>3296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9" x14ac:dyDescent="0.25">
      <c r="A26" s="2"/>
      <c r="B26" s="3" t="s">
        <v>77</v>
      </c>
      <c r="C26" s="4"/>
      <c r="D26" s="4">
        <v>3</v>
      </c>
      <c r="E26" s="4">
        <v>4</v>
      </c>
      <c r="F26" s="4">
        <v>2</v>
      </c>
      <c r="G26" s="4"/>
      <c r="H26" s="4">
        <v>9</v>
      </c>
      <c r="I26" s="5"/>
      <c r="J26" s="3" t="s">
        <v>19</v>
      </c>
      <c r="K26" s="4">
        <v>2250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9" x14ac:dyDescent="0.25">
      <c r="A27" s="2"/>
      <c r="B27" s="3" t="s">
        <v>967</v>
      </c>
      <c r="C27" s="4">
        <v>2</v>
      </c>
      <c r="D27" s="4">
        <v>5</v>
      </c>
      <c r="E27" s="4">
        <v>2</v>
      </c>
      <c r="F27" s="4"/>
      <c r="G27" s="4"/>
      <c r="H27" s="4">
        <v>9</v>
      </c>
      <c r="I27" s="5"/>
      <c r="J27" s="3" t="s">
        <v>16</v>
      </c>
      <c r="K27" s="4">
        <v>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9" x14ac:dyDescent="0.25">
      <c r="A28" s="2"/>
      <c r="B28" s="3" t="s">
        <v>517</v>
      </c>
      <c r="C28" s="4">
        <v>2</v>
      </c>
      <c r="D28" s="4">
        <v>5</v>
      </c>
      <c r="E28" s="4">
        <v>2</v>
      </c>
      <c r="F28" s="4"/>
      <c r="G28" s="4"/>
      <c r="H28" s="4">
        <v>9</v>
      </c>
      <c r="I28" s="5"/>
      <c r="J28" s="3" t="s">
        <v>3298</v>
      </c>
      <c r="K28" s="4">
        <v>2257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9" x14ac:dyDescent="0.25">
      <c r="A29" s="2"/>
      <c r="B29" s="3" t="s">
        <v>579</v>
      </c>
      <c r="C29" s="4">
        <v>1</v>
      </c>
      <c r="D29" s="4">
        <v>6</v>
      </c>
      <c r="E29" s="4">
        <v>1</v>
      </c>
      <c r="F29" s="4"/>
      <c r="G29" s="4"/>
      <c r="H29" s="4">
        <v>8</v>
      </c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"/>
      <c r="B30" s="3" t="s">
        <v>836</v>
      </c>
      <c r="C30" s="4">
        <v>1</v>
      </c>
      <c r="D30" s="4">
        <v>6</v>
      </c>
      <c r="E30" s="4">
        <v>1</v>
      </c>
      <c r="F30" s="4"/>
      <c r="G30" s="4"/>
      <c r="H30" s="4">
        <v>8</v>
      </c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"/>
      <c r="B31" s="3" t="s">
        <v>236</v>
      </c>
      <c r="C31" s="4">
        <v>1</v>
      </c>
      <c r="D31" s="4">
        <v>4</v>
      </c>
      <c r="E31" s="4">
        <v>2</v>
      </c>
      <c r="F31" s="4">
        <v>1</v>
      </c>
      <c r="G31" s="4"/>
      <c r="H31" s="4">
        <v>8</v>
      </c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3" t="s">
        <v>275</v>
      </c>
      <c r="C32" s="4">
        <v>1</v>
      </c>
      <c r="D32" s="4">
        <v>2</v>
      </c>
      <c r="E32" s="4">
        <v>2</v>
      </c>
      <c r="F32" s="4">
        <v>3</v>
      </c>
      <c r="G32" s="4"/>
      <c r="H32" s="4">
        <v>8</v>
      </c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"/>
      <c r="B33" s="3" t="s">
        <v>412</v>
      </c>
      <c r="C33" s="4">
        <v>1</v>
      </c>
      <c r="D33" s="4">
        <v>3</v>
      </c>
      <c r="E33" s="4">
        <v>3</v>
      </c>
      <c r="F33" s="4"/>
      <c r="G33" s="4"/>
      <c r="H33" s="4">
        <v>7</v>
      </c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"/>
      <c r="B34" s="3" t="s">
        <v>268</v>
      </c>
      <c r="C34" s="4"/>
      <c r="D34" s="4">
        <v>2</v>
      </c>
      <c r="E34" s="4">
        <v>2</v>
      </c>
      <c r="F34" s="4">
        <v>3</v>
      </c>
      <c r="G34" s="4"/>
      <c r="H34" s="4">
        <v>7</v>
      </c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3" t="s">
        <v>167</v>
      </c>
      <c r="C35" s="4"/>
      <c r="D35" s="4">
        <v>1</v>
      </c>
      <c r="E35" s="4">
        <v>3</v>
      </c>
      <c r="F35" s="4">
        <v>3</v>
      </c>
      <c r="G35" s="4"/>
      <c r="H35" s="4">
        <v>7</v>
      </c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"/>
      <c r="B36" s="3" t="s">
        <v>779</v>
      </c>
      <c r="C36" s="4">
        <v>4</v>
      </c>
      <c r="D36" s="4">
        <v>3</v>
      </c>
      <c r="E36" s="4"/>
      <c r="F36" s="4"/>
      <c r="G36" s="4"/>
      <c r="H36" s="4">
        <v>7</v>
      </c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"/>
      <c r="B37" s="3" t="s">
        <v>890</v>
      </c>
      <c r="C37" s="4"/>
      <c r="D37" s="4">
        <v>6</v>
      </c>
      <c r="E37" s="4"/>
      <c r="F37" s="4">
        <v>1</v>
      </c>
      <c r="G37" s="4"/>
      <c r="H37" s="4">
        <v>7</v>
      </c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"/>
      <c r="B38" s="3" t="s">
        <v>156</v>
      </c>
      <c r="C38" s="4"/>
      <c r="D38" s="4"/>
      <c r="E38" s="4">
        <v>5</v>
      </c>
      <c r="F38" s="4">
        <v>2</v>
      </c>
      <c r="G38" s="4"/>
      <c r="H38" s="4">
        <v>7</v>
      </c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3" t="s">
        <v>514</v>
      </c>
      <c r="C39" s="4">
        <v>1</v>
      </c>
      <c r="D39" s="4">
        <v>4</v>
      </c>
      <c r="E39" s="4">
        <v>2</v>
      </c>
      <c r="F39" s="4"/>
      <c r="G39" s="4"/>
      <c r="H39" s="4">
        <v>7</v>
      </c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3" t="s">
        <v>621</v>
      </c>
      <c r="C40" s="4">
        <v>1</v>
      </c>
      <c r="D40" s="4">
        <v>2</v>
      </c>
      <c r="E40" s="4">
        <v>4</v>
      </c>
      <c r="F40" s="4"/>
      <c r="G40" s="4"/>
      <c r="H40" s="4">
        <v>7</v>
      </c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3" t="s">
        <v>832</v>
      </c>
      <c r="C41" s="4"/>
      <c r="D41" s="4">
        <v>6</v>
      </c>
      <c r="E41" s="4">
        <v>1</v>
      </c>
      <c r="F41" s="4"/>
      <c r="G41" s="4"/>
      <c r="H41" s="4">
        <v>7</v>
      </c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3" t="s">
        <v>1386</v>
      </c>
      <c r="C42" s="4">
        <v>3</v>
      </c>
      <c r="D42" s="4">
        <v>1</v>
      </c>
      <c r="E42" s="4">
        <v>3</v>
      </c>
      <c r="F42" s="4"/>
      <c r="G42" s="4"/>
      <c r="H42" s="4">
        <v>7</v>
      </c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3" t="s">
        <v>329</v>
      </c>
      <c r="C43" s="4">
        <v>2</v>
      </c>
      <c r="D43" s="4">
        <v>2</v>
      </c>
      <c r="E43" s="4">
        <v>3</v>
      </c>
      <c r="F43" s="4"/>
      <c r="G43" s="4"/>
      <c r="H43" s="4">
        <v>7</v>
      </c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3" t="s">
        <v>144</v>
      </c>
      <c r="C44" s="4"/>
      <c r="D44" s="4">
        <v>1</v>
      </c>
      <c r="E44" s="4">
        <v>2</v>
      </c>
      <c r="F44" s="4">
        <v>3</v>
      </c>
      <c r="G44" s="4"/>
      <c r="H44" s="4">
        <v>6</v>
      </c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3" t="s">
        <v>105</v>
      </c>
      <c r="C45" s="4"/>
      <c r="D45" s="4">
        <v>1</v>
      </c>
      <c r="E45" s="4">
        <v>2</v>
      </c>
      <c r="F45" s="4">
        <v>3</v>
      </c>
      <c r="G45" s="4"/>
      <c r="H45" s="4">
        <v>6</v>
      </c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3" t="s">
        <v>1263</v>
      </c>
      <c r="C46" s="4"/>
      <c r="D46" s="4">
        <v>2</v>
      </c>
      <c r="E46" s="4">
        <v>3</v>
      </c>
      <c r="F46" s="4">
        <v>1</v>
      </c>
      <c r="G46" s="4"/>
      <c r="H46" s="4">
        <v>6</v>
      </c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3" t="s">
        <v>519</v>
      </c>
      <c r="C47" s="4"/>
      <c r="D47" s="4">
        <v>3</v>
      </c>
      <c r="E47" s="4">
        <v>3</v>
      </c>
      <c r="F47" s="4"/>
      <c r="G47" s="4"/>
      <c r="H47" s="4">
        <v>6</v>
      </c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3" t="s">
        <v>615</v>
      </c>
      <c r="C48" s="4"/>
      <c r="D48" s="4">
        <v>5</v>
      </c>
      <c r="E48" s="4">
        <v>1</v>
      </c>
      <c r="F48" s="4"/>
      <c r="G48" s="4"/>
      <c r="H48" s="4">
        <v>6</v>
      </c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3" t="s">
        <v>1817</v>
      </c>
      <c r="C49" s="4">
        <v>4</v>
      </c>
      <c r="D49" s="4">
        <v>2</v>
      </c>
      <c r="E49" s="4"/>
      <c r="F49" s="4"/>
      <c r="G49" s="4"/>
      <c r="H49" s="4">
        <v>6</v>
      </c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3" t="s">
        <v>1555</v>
      </c>
      <c r="C50" s="4">
        <v>3</v>
      </c>
      <c r="D50" s="4">
        <v>3</v>
      </c>
      <c r="E50" s="4"/>
      <c r="F50" s="4"/>
      <c r="G50" s="4"/>
      <c r="H50" s="4">
        <v>6</v>
      </c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3" t="s">
        <v>416</v>
      </c>
      <c r="C51" s="4"/>
      <c r="D51" s="4">
        <v>2</v>
      </c>
      <c r="E51" s="4">
        <v>4</v>
      </c>
      <c r="F51" s="4"/>
      <c r="G51" s="4"/>
      <c r="H51" s="4">
        <v>6</v>
      </c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3" t="s">
        <v>930</v>
      </c>
      <c r="C52" s="4"/>
      <c r="D52" s="4">
        <v>3</v>
      </c>
      <c r="E52" s="4">
        <v>3</v>
      </c>
      <c r="F52" s="4"/>
      <c r="G52" s="4"/>
      <c r="H52" s="4">
        <v>6</v>
      </c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3" t="s">
        <v>628</v>
      </c>
      <c r="C53" s="4">
        <v>2</v>
      </c>
      <c r="D53" s="4">
        <v>3</v>
      </c>
      <c r="E53" s="4">
        <v>1</v>
      </c>
      <c r="F53" s="4"/>
      <c r="G53" s="4"/>
      <c r="H53" s="4">
        <v>6</v>
      </c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2"/>
      <c r="B54" s="3" t="s">
        <v>546</v>
      </c>
      <c r="C54" s="4">
        <v>2</v>
      </c>
      <c r="D54" s="4">
        <v>3</v>
      </c>
      <c r="E54" s="4">
        <v>1</v>
      </c>
      <c r="F54" s="4"/>
      <c r="G54" s="4"/>
      <c r="H54" s="4">
        <v>6</v>
      </c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2"/>
      <c r="B55" s="3" t="s">
        <v>1420</v>
      </c>
      <c r="C55" s="4">
        <v>1</v>
      </c>
      <c r="D55" s="4">
        <v>4</v>
      </c>
      <c r="E55" s="4">
        <v>1</v>
      </c>
      <c r="F55" s="4"/>
      <c r="G55" s="4"/>
      <c r="H55" s="4">
        <v>6</v>
      </c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2"/>
      <c r="B56" s="3" t="s">
        <v>706</v>
      </c>
      <c r="C56" s="4">
        <v>2</v>
      </c>
      <c r="D56" s="4">
        <v>3</v>
      </c>
      <c r="E56" s="4">
        <v>1</v>
      </c>
      <c r="F56" s="4"/>
      <c r="G56" s="4"/>
      <c r="H56" s="4">
        <v>6</v>
      </c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"/>
      <c r="B57" s="3" t="s">
        <v>548</v>
      </c>
      <c r="C57" s="4">
        <v>5</v>
      </c>
      <c r="D57" s="4"/>
      <c r="E57" s="4">
        <v>1</v>
      </c>
      <c r="F57" s="4"/>
      <c r="G57" s="4"/>
      <c r="H57" s="4">
        <v>6</v>
      </c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2"/>
      <c r="B58" s="3" t="s">
        <v>367</v>
      </c>
      <c r="C58" s="4">
        <v>1</v>
      </c>
      <c r="D58" s="4">
        <v>2</v>
      </c>
      <c r="E58" s="4">
        <v>3</v>
      </c>
      <c r="F58" s="4"/>
      <c r="G58" s="4"/>
      <c r="H58" s="4">
        <v>6</v>
      </c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2"/>
      <c r="B59" s="3" t="s">
        <v>99</v>
      </c>
      <c r="C59" s="4"/>
      <c r="D59" s="4">
        <v>1</v>
      </c>
      <c r="E59" s="4">
        <v>1</v>
      </c>
      <c r="F59" s="4">
        <v>4</v>
      </c>
      <c r="G59" s="4"/>
      <c r="H59" s="4">
        <v>6</v>
      </c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2"/>
      <c r="B60" s="3" t="s">
        <v>1098</v>
      </c>
      <c r="C60" s="4">
        <v>2</v>
      </c>
      <c r="D60" s="4">
        <v>4</v>
      </c>
      <c r="E60" s="4"/>
      <c r="F60" s="4"/>
      <c r="G60" s="4"/>
      <c r="H60" s="4">
        <v>6</v>
      </c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3" t="s">
        <v>57</v>
      </c>
      <c r="C61" s="4">
        <v>1</v>
      </c>
      <c r="D61" s="4"/>
      <c r="E61" s="4">
        <v>1</v>
      </c>
      <c r="F61" s="4">
        <v>3</v>
      </c>
      <c r="G61" s="4"/>
      <c r="H61" s="4">
        <v>5</v>
      </c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2"/>
      <c r="B62" s="3" t="s">
        <v>188</v>
      </c>
      <c r="C62" s="4"/>
      <c r="D62" s="4"/>
      <c r="E62" s="4">
        <v>3</v>
      </c>
      <c r="F62" s="4">
        <v>2</v>
      </c>
      <c r="G62" s="4"/>
      <c r="H62" s="4">
        <v>5</v>
      </c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2"/>
      <c r="B63" s="3" t="s">
        <v>1120</v>
      </c>
      <c r="C63" s="4">
        <v>1</v>
      </c>
      <c r="D63" s="4">
        <v>1</v>
      </c>
      <c r="E63" s="4">
        <v>2</v>
      </c>
      <c r="F63" s="4">
        <v>1</v>
      </c>
      <c r="G63" s="4"/>
      <c r="H63" s="4">
        <v>5</v>
      </c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2"/>
      <c r="B64" s="3" t="s">
        <v>819</v>
      </c>
      <c r="C64" s="4"/>
      <c r="D64" s="4">
        <v>2</v>
      </c>
      <c r="E64" s="4">
        <v>3</v>
      </c>
      <c r="F64" s="4"/>
      <c r="G64" s="4"/>
      <c r="H64" s="4">
        <v>5</v>
      </c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2"/>
      <c r="B65" s="3" t="s">
        <v>2332</v>
      </c>
      <c r="C65" s="4">
        <v>2</v>
      </c>
      <c r="D65" s="4">
        <v>1</v>
      </c>
      <c r="E65" s="4">
        <v>2</v>
      </c>
      <c r="F65" s="4"/>
      <c r="G65" s="4"/>
      <c r="H65" s="4">
        <v>5</v>
      </c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2"/>
      <c r="B66" s="3" t="s">
        <v>296</v>
      </c>
      <c r="C66" s="4"/>
      <c r="D66" s="4">
        <v>4</v>
      </c>
      <c r="E66" s="4"/>
      <c r="F66" s="4">
        <v>1</v>
      </c>
      <c r="G66" s="4"/>
      <c r="H66" s="4">
        <v>5</v>
      </c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2"/>
      <c r="B67" s="3" t="s">
        <v>1631</v>
      </c>
      <c r="C67" s="4">
        <v>2</v>
      </c>
      <c r="D67" s="4">
        <v>3</v>
      </c>
      <c r="E67" s="4"/>
      <c r="F67" s="4"/>
      <c r="G67" s="4"/>
      <c r="H67" s="4">
        <v>5</v>
      </c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2"/>
      <c r="B68" s="3" t="s">
        <v>400</v>
      </c>
      <c r="C68" s="4"/>
      <c r="D68" s="4">
        <v>2</v>
      </c>
      <c r="E68" s="4">
        <v>3</v>
      </c>
      <c r="F68" s="4"/>
      <c r="G68" s="4"/>
      <c r="H68" s="4">
        <v>5</v>
      </c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3" t="s">
        <v>251</v>
      </c>
      <c r="C69" s="4"/>
      <c r="D69" s="4">
        <v>1</v>
      </c>
      <c r="E69" s="4">
        <v>2</v>
      </c>
      <c r="F69" s="4">
        <v>2</v>
      </c>
      <c r="G69" s="4"/>
      <c r="H69" s="4">
        <v>5</v>
      </c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3" t="s">
        <v>115</v>
      </c>
      <c r="C70" s="4">
        <v>1</v>
      </c>
      <c r="D70" s="4">
        <v>1</v>
      </c>
      <c r="E70" s="4">
        <v>2</v>
      </c>
      <c r="F70" s="4">
        <v>1</v>
      </c>
      <c r="G70" s="4"/>
      <c r="H70" s="4">
        <v>5</v>
      </c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3" t="s">
        <v>388</v>
      </c>
      <c r="C71" s="4"/>
      <c r="D71" s="4">
        <v>2</v>
      </c>
      <c r="E71" s="4">
        <v>1</v>
      </c>
      <c r="F71" s="4">
        <v>2</v>
      </c>
      <c r="G71" s="4"/>
      <c r="H71" s="4">
        <v>5</v>
      </c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3" t="s">
        <v>53</v>
      </c>
      <c r="C72" s="4"/>
      <c r="D72" s="4">
        <v>2</v>
      </c>
      <c r="E72" s="4">
        <v>1</v>
      </c>
      <c r="F72" s="4">
        <v>2</v>
      </c>
      <c r="G72" s="4"/>
      <c r="H72" s="4">
        <v>5</v>
      </c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2"/>
      <c r="B73" s="3" t="s">
        <v>941</v>
      </c>
      <c r="C73" s="4"/>
      <c r="D73" s="4">
        <v>5</v>
      </c>
      <c r="E73" s="4"/>
      <c r="F73" s="4"/>
      <c r="G73" s="4"/>
      <c r="H73" s="4">
        <v>5</v>
      </c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2"/>
      <c r="B74" s="3" t="s">
        <v>997</v>
      </c>
      <c r="C74" s="4">
        <v>3</v>
      </c>
      <c r="D74" s="4"/>
      <c r="E74" s="4"/>
      <c r="F74" s="4">
        <v>2</v>
      </c>
      <c r="G74" s="4"/>
      <c r="H74" s="4">
        <v>5</v>
      </c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2"/>
      <c r="B75" s="3" t="s">
        <v>1014</v>
      </c>
      <c r="C75" s="4">
        <v>2</v>
      </c>
      <c r="D75" s="4">
        <v>2</v>
      </c>
      <c r="E75" s="4"/>
      <c r="F75" s="4"/>
      <c r="G75" s="4"/>
      <c r="H75" s="4">
        <v>4</v>
      </c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2"/>
      <c r="B76" s="3" t="s">
        <v>148</v>
      </c>
      <c r="C76" s="4">
        <v>1</v>
      </c>
      <c r="D76" s="4"/>
      <c r="E76" s="4">
        <v>1</v>
      </c>
      <c r="F76" s="4">
        <v>2</v>
      </c>
      <c r="G76" s="4"/>
      <c r="H76" s="4">
        <v>4</v>
      </c>
      <c r="I76" s="5"/>
      <c r="L76" s="2"/>
    </row>
    <row r="77" spans="1:29" x14ac:dyDescent="0.25">
      <c r="A77" s="2"/>
      <c r="B77" s="3" t="s">
        <v>495</v>
      </c>
      <c r="C77" s="4"/>
      <c r="D77" s="4">
        <v>3</v>
      </c>
      <c r="E77" s="4">
        <v>1</v>
      </c>
      <c r="F77" s="4"/>
      <c r="G77" s="4"/>
      <c r="H77" s="4">
        <v>4</v>
      </c>
      <c r="I77" s="5"/>
      <c r="L77" s="2"/>
    </row>
    <row r="78" spans="1:29" x14ac:dyDescent="0.25">
      <c r="A78" s="2"/>
      <c r="B78" s="3" t="s">
        <v>403</v>
      </c>
      <c r="C78" s="4"/>
      <c r="D78" s="4">
        <v>2</v>
      </c>
      <c r="E78" s="4">
        <v>2</v>
      </c>
      <c r="F78" s="4"/>
      <c r="G78" s="4"/>
      <c r="H78" s="4">
        <v>4</v>
      </c>
      <c r="I78" s="5"/>
      <c r="L78" s="2"/>
    </row>
    <row r="79" spans="1:29" x14ac:dyDescent="0.25">
      <c r="A79" s="2"/>
      <c r="B79" s="3" t="s">
        <v>1178</v>
      </c>
      <c r="C79" s="4">
        <v>4</v>
      </c>
      <c r="D79" s="4"/>
      <c r="E79" s="4"/>
      <c r="F79" s="4"/>
      <c r="G79" s="4"/>
      <c r="H79" s="4">
        <v>4</v>
      </c>
      <c r="I79" s="5"/>
      <c r="L79" s="2"/>
    </row>
    <row r="80" spans="1:29" x14ac:dyDescent="0.25">
      <c r="A80" s="2"/>
      <c r="B80" s="3" t="s">
        <v>2381</v>
      </c>
      <c r="C80" s="4"/>
      <c r="D80" s="4"/>
      <c r="E80" s="4">
        <v>4</v>
      </c>
      <c r="F80" s="4"/>
      <c r="G80" s="4"/>
      <c r="H80" s="4">
        <v>4</v>
      </c>
      <c r="I80" s="5"/>
      <c r="L80" s="2"/>
    </row>
    <row r="81" spans="1:12" x14ac:dyDescent="0.25">
      <c r="A81" s="2"/>
      <c r="B81" s="3" t="s">
        <v>1243</v>
      </c>
      <c r="C81" s="4">
        <v>2</v>
      </c>
      <c r="D81" s="4">
        <v>2</v>
      </c>
      <c r="E81" s="4"/>
      <c r="F81" s="4"/>
      <c r="G81" s="4"/>
      <c r="H81" s="4">
        <v>4</v>
      </c>
      <c r="I81" s="5"/>
      <c r="L81" s="2"/>
    </row>
    <row r="82" spans="1:12" x14ac:dyDescent="0.25">
      <c r="A82" s="2"/>
      <c r="B82" s="3" t="s">
        <v>902</v>
      </c>
      <c r="C82" s="4"/>
      <c r="D82" s="4">
        <v>4</v>
      </c>
      <c r="E82" s="4"/>
      <c r="F82" s="4"/>
      <c r="G82" s="4"/>
      <c r="H82" s="4">
        <v>4</v>
      </c>
      <c r="I82" s="5"/>
      <c r="L82" s="2"/>
    </row>
    <row r="83" spans="1:12" x14ac:dyDescent="0.25">
      <c r="A83" s="2"/>
      <c r="B83" s="3" t="s">
        <v>560</v>
      </c>
      <c r="C83" s="4"/>
      <c r="D83" s="4"/>
      <c r="E83" s="4">
        <v>2</v>
      </c>
      <c r="F83" s="4">
        <v>2</v>
      </c>
      <c r="G83" s="4"/>
      <c r="H83" s="4">
        <v>4</v>
      </c>
      <c r="I83" s="5"/>
      <c r="L83" s="2"/>
    </row>
    <row r="84" spans="1:12" x14ac:dyDescent="0.25">
      <c r="A84" s="2"/>
      <c r="B84" s="3" t="s">
        <v>671</v>
      </c>
      <c r="C84" s="4">
        <v>1</v>
      </c>
      <c r="D84" s="4"/>
      <c r="E84" s="4">
        <v>3</v>
      </c>
      <c r="F84" s="4"/>
      <c r="G84" s="4"/>
      <c r="H84" s="4">
        <v>4</v>
      </c>
      <c r="I84" s="5"/>
      <c r="L84" s="2"/>
    </row>
    <row r="85" spans="1:12" x14ac:dyDescent="0.25">
      <c r="A85" s="2"/>
      <c r="B85" s="3" t="s">
        <v>103</v>
      </c>
      <c r="C85" s="4"/>
      <c r="D85" s="4"/>
      <c r="E85" s="4">
        <v>2</v>
      </c>
      <c r="F85" s="4">
        <v>2</v>
      </c>
      <c r="G85" s="4"/>
      <c r="H85" s="4">
        <v>4</v>
      </c>
      <c r="I85" s="5"/>
      <c r="L85" s="2"/>
    </row>
    <row r="86" spans="1:12" x14ac:dyDescent="0.25">
      <c r="A86" s="2"/>
      <c r="B86" s="3" t="s">
        <v>727</v>
      </c>
      <c r="C86" s="4"/>
      <c r="D86" s="4">
        <v>2</v>
      </c>
      <c r="E86" s="4">
        <v>2</v>
      </c>
      <c r="F86" s="4"/>
      <c r="G86" s="4"/>
      <c r="H86" s="4">
        <v>4</v>
      </c>
      <c r="I86" s="5"/>
      <c r="L86" s="2"/>
    </row>
    <row r="87" spans="1:12" x14ac:dyDescent="0.25">
      <c r="A87" s="2"/>
      <c r="B87" s="3" t="s">
        <v>506</v>
      </c>
      <c r="C87" s="4"/>
      <c r="D87" s="4">
        <v>1</v>
      </c>
      <c r="E87" s="4">
        <v>3</v>
      </c>
      <c r="F87" s="4"/>
      <c r="G87" s="4"/>
      <c r="H87" s="4">
        <v>4</v>
      </c>
      <c r="I87" s="5"/>
      <c r="L87" s="2"/>
    </row>
    <row r="88" spans="1:12" x14ac:dyDescent="0.25">
      <c r="A88" s="2"/>
      <c r="B88" s="3" t="s">
        <v>1378</v>
      </c>
      <c r="C88" s="4"/>
      <c r="D88" s="4"/>
      <c r="E88" s="4">
        <v>3</v>
      </c>
      <c r="F88" s="4">
        <v>1</v>
      </c>
      <c r="G88" s="4"/>
      <c r="H88" s="4">
        <v>4</v>
      </c>
      <c r="I88" s="5"/>
      <c r="L88" s="2"/>
    </row>
    <row r="89" spans="1:12" x14ac:dyDescent="0.25">
      <c r="A89" s="2"/>
      <c r="B89" s="3" t="s">
        <v>1201</v>
      </c>
      <c r="C89" s="4"/>
      <c r="D89" s="4"/>
      <c r="E89" s="4">
        <v>4</v>
      </c>
      <c r="F89" s="4"/>
      <c r="G89" s="4"/>
      <c r="H89" s="4">
        <v>4</v>
      </c>
      <c r="I89" s="5"/>
      <c r="L89" s="2"/>
    </row>
    <row r="90" spans="1:12" x14ac:dyDescent="0.25">
      <c r="A90" s="2"/>
      <c r="B90" s="3" t="s">
        <v>433</v>
      </c>
      <c r="C90" s="4"/>
      <c r="D90" s="4">
        <v>2</v>
      </c>
      <c r="E90" s="4">
        <v>2</v>
      </c>
      <c r="F90" s="4"/>
      <c r="G90" s="4"/>
      <c r="H90" s="4">
        <v>4</v>
      </c>
      <c r="I90" s="5"/>
      <c r="L90" s="2"/>
    </row>
    <row r="91" spans="1:12" x14ac:dyDescent="0.25">
      <c r="A91" s="2"/>
      <c r="B91" s="3" t="s">
        <v>324</v>
      </c>
      <c r="C91" s="4"/>
      <c r="D91" s="4">
        <v>2</v>
      </c>
      <c r="E91" s="4">
        <v>2</v>
      </c>
      <c r="F91" s="4"/>
      <c r="G91" s="4"/>
      <c r="H91" s="4">
        <v>4</v>
      </c>
      <c r="I91" s="5"/>
      <c r="L91" s="2"/>
    </row>
    <row r="92" spans="1:12" x14ac:dyDescent="0.25">
      <c r="A92" s="2"/>
      <c r="B92" s="3" t="s">
        <v>563</v>
      </c>
      <c r="C92" s="4">
        <v>2</v>
      </c>
      <c r="D92" s="4"/>
      <c r="E92" s="4">
        <v>2</v>
      </c>
      <c r="F92" s="4"/>
      <c r="G92" s="4"/>
      <c r="H92" s="4">
        <v>4</v>
      </c>
      <c r="I92" s="5"/>
      <c r="L92" s="2"/>
    </row>
    <row r="93" spans="1:12" x14ac:dyDescent="0.25">
      <c r="A93" s="2"/>
      <c r="B93" s="3" t="s">
        <v>765</v>
      </c>
      <c r="C93" s="4"/>
      <c r="D93" s="4">
        <v>4</v>
      </c>
      <c r="E93" s="4"/>
      <c r="F93" s="4"/>
      <c r="G93" s="4"/>
      <c r="H93" s="4">
        <v>4</v>
      </c>
      <c r="I93" s="5"/>
      <c r="L93" s="2"/>
    </row>
    <row r="94" spans="1:12" x14ac:dyDescent="0.25">
      <c r="A94" s="2"/>
      <c r="B94" s="3" t="s">
        <v>696</v>
      </c>
      <c r="C94" s="4"/>
      <c r="D94" s="4">
        <v>2</v>
      </c>
      <c r="E94" s="4">
        <v>2</v>
      </c>
      <c r="F94" s="4"/>
      <c r="G94" s="4"/>
      <c r="H94" s="4">
        <v>4</v>
      </c>
      <c r="I94" s="5"/>
      <c r="L94" s="2"/>
    </row>
    <row r="95" spans="1:12" x14ac:dyDescent="0.25">
      <c r="A95" s="2"/>
      <c r="B95" s="3" t="s">
        <v>2009</v>
      </c>
      <c r="C95" s="4"/>
      <c r="D95" s="4">
        <v>3</v>
      </c>
      <c r="E95" s="4">
        <v>1</v>
      </c>
      <c r="F95" s="4"/>
      <c r="G95" s="4"/>
      <c r="H95" s="4">
        <v>4</v>
      </c>
      <c r="I95" s="5"/>
      <c r="L95" s="2"/>
    </row>
    <row r="96" spans="1:12" x14ac:dyDescent="0.25">
      <c r="A96" s="2"/>
      <c r="B96" s="3" t="s">
        <v>864</v>
      </c>
      <c r="C96" s="4">
        <v>1</v>
      </c>
      <c r="D96" s="4">
        <v>3</v>
      </c>
      <c r="E96" s="4"/>
      <c r="F96" s="4"/>
      <c r="G96" s="4"/>
      <c r="H96" s="4">
        <v>4</v>
      </c>
      <c r="I96" s="5"/>
      <c r="L96" s="2"/>
    </row>
    <row r="97" spans="1:12" x14ac:dyDescent="0.25">
      <c r="A97" s="2"/>
      <c r="B97" s="3" t="s">
        <v>789</v>
      </c>
      <c r="C97" s="4"/>
      <c r="D97" s="4">
        <v>3</v>
      </c>
      <c r="E97" s="4">
        <v>1</v>
      </c>
      <c r="F97" s="4"/>
      <c r="G97" s="4"/>
      <c r="H97" s="4">
        <v>4</v>
      </c>
      <c r="I97" s="5"/>
      <c r="L97" s="2"/>
    </row>
    <row r="98" spans="1:12" x14ac:dyDescent="0.25">
      <c r="A98" s="2"/>
      <c r="B98" s="3" t="s">
        <v>360</v>
      </c>
      <c r="C98" s="4"/>
      <c r="D98" s="4"/>
      <c r="E98" s="4">
        <v>4</v>
      </c>
      <c r="F98" s="4"/>
      <c r="G98" s="4"/>
      <c r="H98" s="4">
        <v>4</v>
      </c>
      <c r="I98" s="5"/>
      <c r="L98" s="2"/>
    </row>
    <row r="99" spans="1:12" x14ac:dyDescent="0.25">
      <c r="A99" s="2"/>
      <c r="B99" s="3" t="s">
        <v>398</v>
      </c>
      <c r="C99" s="4"/>
      <c r="D99" s="4"/>
      <c r="E99" s="4">
        <v>4</v>
      </c>
      <c r="F99" s="4"/>
      <c r="G99" s="4"/>
      <c r="H99" s="4">
        <v>4</v>
      </c>
      <c r="I99" s="5"/>
      <c r="L99" s="2"/>
    </row>
    <row r="100" spans="1:12" x14ac:dyDescent="0.25">
      <c r="A100" s="2"/>
      <c r="B100" s="3" t="s">
        <v>2203</v>
      </c>
      <c r="C100" s="4">
        <v>2</v>
      </c>
      <c r="D100" s="4"/>
      <c r="E100" s="4">
        <v>2</v>
      </c>
      <c r="F100" s="4"/>
      <c r="G100" s="4"/>
      <c r="H100" s="4">
        <v>4</v>
      </c>
      <c r="I100" s="5"/>
      <c r="L100" s="2"/>
    </row>
    <row r="101" spans="1:12" x14ac:dyDescent="0.25">
      <c r="A101" s="2"/>
      <c r="B101" s="3" t="s">
        <v>461</v>
      </c>
      <c r="C101" s="4"/>
      <c r="D101" s="4">
        <v>2</v>
      </c>
      <c r="E101" s="4">
        <v>2</v>
      </c>
      <c r="F101" s="4"/>
      <c r="G101" s="4"/>
      <c r="H101" s="4">
        <v>4</v>
      </c>
      <c r="I101" s="5"/>
      <c r="L101" s="2"/>
    </row>
    <row r="102" spans="1:12" x14ac:dyDescent="0.25">
      <c r="A102" s="2"/>
      <c r="B102" s="3" t="s">
        <v>65</v>
      </c>
      <c r="C102" s="4"/>
      <c r="D102" s="4"/>
      <c r="E102" s="4">
        <v>2</v>
      </c>
      <c r="F102" s="4">
        <v>2</v>
      </c>
      <c r="G102" s="4"/>
      <c r="H102" s="4">
        <v>4</v>
      </c>
      <c r="I102" s="5"/>
      <c r="L102" s="2"/>
    </row>
    <row r="103" spans="1:12" x14ac:dyDescent="0.25">
      <c r="A103" s="2"/>
      <c r="B103" s="3" t="s">
        <v>1105</v>
      </c>
      <c r="C103" s="4"/>
      <c r="D103" s="4">
        <v>2</v>
      </c>
      <c r="E103" s="4">
        <v>1</v>
      </c>
      <c r="F103" s="4">
        <v>1</v>
      </c>
      <c r="G103" s="4"/>
      <c r="H103" s="4">
        <v>4</v>
      </c>
      <c r="I103" s="5"/>
      <c r="L103" s="2"/>
    </row>
    <row r="104" spans="1:12" x14ac:dyDescent="0.25">
      <c r="A104" s="2"/>
      <c r="B104" s="3" t="s">
        <v>995</v>
      </c>
      <c r="C104" s="4">
        <v>4</v>
      </c>
      <c r="D104" s="4"/>
      <c r="E104" s="4"/>
      <c r="F104" s="4"/>
      <c r="G104" s="4"/>
      <c r="H104" s="4">
        <v>4</v>
      </c>
      <c r="I104" s="5"/>
      <c r="L104" s="2"/>
    </row>
    <row r="105" spans="1:12" x14ac:dyDescent="0.25">
      <c r="A105" s="2"/>
      <c r="B105" s="3" t="s">
        <v>351</v>
      </c>
      <c r="C105" s="4"/>
      <c r="D105" s="4"/>
      <c r="E105" s="4">
        <v>3</v>
      </c>
      <c r="F105" s="4">
        <v>1</v>
      </c>
      <c r="G105" s="4"/>
      <c r="H105" s="4">
        <v>4</v>
      </c>
      <c r="I105" s="5"/>
      <c r="L105" s="2"/>
    </row>
    <row r="106" spans="1:12" x14ac:dyDescent="0.25">
      <c r="A106" s="2"/>
      <c r="B106" s="3" t="s">
        <v>449</v>
      </c>
      <c r="C106" s="4"/>
      <c r="D106" s="4">
        <v>3</v>
      </c>
      <c r="E106" s="4">
        <v>1</v>
      </c>
      <c r="F106" s="4"/>
      <c r="G106" s="4"/>
      <c r="H106" s="4">
        <v>4</v>
      </c>
      <c r="I106" s="5"/>
      <c r="L106" s="2"/>
    </row>
    <row r="107" spans="1:12" x14ac:dyDescent="0.25">
      <c r="A107" s="2"/>
      <c r="B107" s="3" t="s">
        <v>490</v>
      </c>
      <c r="C107" s="4">
        <v>1</v>
      </c>
      <c r="D107" s="4">
        <v>1</v>
      </c>
      <c r="E107" s="4">
        <v>2</v>
      </c>
      <c r="F107" s="4"/>
      <c r="G107" s="4"/>
      <c r="H107" s="4">
        <v>4</v>
      </c>
      <c r="I107" s="5"/>
      <c r="L107" s="2"/>
    </row>
    <row r="108" spans="1:12" x14ac:dyDescent="0.25">
      <c r="A108" s="2"/>
      <c r="B108" s="3" t="s">
        <v>1035</v>
      </c>
      <c r="C108" s="4"/>
      <c r="D108" s="4">
        <v>1</v>
      </c>
      <c r="E108" s="4">
        <v>3</v>
      </c>
      <c r="F108" s="4"/>
      <c r="G108" s="4"/>
      <c r="H108" s="4">
        <v>4</v>
      </c>
      <c r="I108" s="5"/>
      <c r="L108" s="2"/>
    </row>
    <row r="109" spans="1:12" x14ac:dyDescent="0.25">
      <c r="A109" s="2"/>
      <c r="B109" s="3" t="s">
        <v>242</v>
      </c>
      <c r="C109" s="4"/>
      <c r="D109" s="4">
        <v>1</v>
      </c>
      <c r="E109" s="4">
        <v>2</v>
      </c>
      <c r="F109" s="4">
        <v>1</v>
      </c>
      <c r="G109" s="4"/>
      <c r="H109" s="4">
        <v>4</v>
      </c>
      <c r="I109" s="5"/>
      <c r="L109" s="2"/>
    </row>
    <row r="110" spans="1:12" x14ac:dyDescent="0.25">
      <c r="A110" s="2"/>
      <c r="B110" s="3" t="s">
        <v>244</v>
      </c>
      <c r="C110" s="4"/>
      <c r="D110" s="4">
        <v>1</v>
      </c>
      <c r="E110" s="4">
        <v>2</v>
      </c>
      <c r="F110" s="4">
        <v>1</v>
      </c>
      <c r="G110" s="4"/>
      <c r="H110" s="4">
        <v>4</v>
      </c>
      <c r="I110" s="5"/>
      <c r="L110" s="2"/>
    </row>
    <row r="111" spans="1:12" x14ac:dyDescent="0.25">
      <c r="A111" s="2"/>
      <c r="B111" s="3" t="s">
        <v>1427</v>
      </c>
      <c r="C111" s="4">
        <v>1</v>
      </c>
      <c r="D111" s="4">
        <v>2</v>
      </c>
      <c r="E111" s="4">
        <v>1</v>
      </c>
      <c r="F111" s="4"/>
      <c r="G111" s="4"/>
      <c r="H111" s="4">
        <v>4</v>
      </c>
      <c r="I111" s="5"/>
      <c r="L111" s="2"/>
    </row>
    <row r="112" spans="1:12" x14ac:dyDescent="0.25">
      <c r="A112" s="2"/>
      <c r="B112" s="3" t="s">
        <v>1203</v>
      </c>
      <c r="C112" s="4"/>
      <c r="D112" s="4">
        <v>2</v>
      </c>
      <c r="E112" s="4">
        <v>2</v>
      </c>
      <c r="F112" s="4"/>
      <c r="G112" s="4"/>
      <c r="H112" s="4">
        <v>4</v>
      </c>
      <c r="I112" s="5"/>
      <c r="L112" s="2"/>
    </row>
    <row r="113" spans="1:12" x14ac:dyDescent="0.25">
      <c r="A113" s="2"/>
      <c r="B113" s="3" t="s">
        <v>1148</v>
      </c>
      <c r="C113" s="4"/>
      <c r="D113" s="4"/>
      <c r="E113" s="4">
        <v>3</v>
      </c>
      <c r="F113" s="4"/>
      <c r="G113" s="4"/>
      <c r="H113" s="4">
        <v>3</v>
      </c>
      <c r="I113" s="5"/>
      <c r="L113" s="2"/>
    </row>
    <row r="114" spans="1:12" x14ac:dyDescent="0.25">
      <c r="A114" s="2"/>
      <c r="B114" s="3" t="s">
        <v>271</v>
      </c>
      <c r="C114" s="4"/>
      <c r="D114" s="4">
        <v>1</v>
      </c>
      <c r="E114" s="4">
        <v>1</v>
      </c>
      <c r="F114" s="4">
        <v>1</v>
      </c>
      <c r="G114" s="4"/>
      <c r="H114" s="4">
        <v>3</v>
      </c>
      <c r="I114" s="5"/>
      <c r="L114" s="2"/>
    </row>
    <row r="115" spans="1:12" x14ac:dyDescent="0.25">
      <c r="A115" s="2"/>
      <c r="B115" s="3" t="s">
        <v>1046</v>
      </c>
      <c r="C115" s="4">
        <v>1</v>
      </c>
      <c r="D115" s="4">
        <v>2</v>
      </c>
      <c r="E115" s="4"/>
      <c r="F115" s="4"/>
      <c r="G115" s="4"/>
      <c r="H115" s="4">
        <v>3</v>
      </c>
      <c r="I115" s="5"/>
      <c r="L115" s="2"/>
    </row>
    <row r="116" spans="1:12" x14ac:dyDescent="0.25">
      <c r="A116" s="2"/>
      <c r="B116" s="3" t="s">
        <v>989</v>
      </c>
      <c r="C116" s="4">
        <v>1</v>
      </c>
      <c r="D116" s="4"/>
      <c r="E116" s="4"/>
      <c r="F116" s="4">
        <v>2</v>
      </c>
      <c r="G116" s="4"/>
      <c r="H116" s="4">
        <v>3</v>
      </c>
      <c r="I116" s="5"/>
      <c r="L116" s="2"/>
    </row>
    <row r="117" spans="1:12" x14ac:dyDescent="0.25">
      <c r="A117" s="2"/>
      <c r="B117" s="3" t="s">
        <v>927</v>
      </c>
      <c r="C117" s="4">
        <v>1</v>
      </c>
      <c r="D117" s="4">
        <v>2</v>
      </c>
      <c r="E117" s="4"/>
      <c r="F117" s="4"/>
      <c r="G117" s="4"/>
      <c r="H117" s="4">
        <v>3</v>
      </c>
      <c r="I117" s="5"/>
      <c r="L117" s="2"/>
    </row>
    <row r="118" spans="1:12" x14ac:dyDescent="0.25">
      <c r="A118" s="2"/>
      <c r="B118" s="3" t="s">
        <v>1663</v>
      </c>
      <c r="C118" s="4">
        <v>2</v>
      </c>
      <c r="D118" s="4">
        <v>1</v>
      </c>
      <c r="E118" s="4"/>
      <c r="F118" s="4"/>
      <c r="G118" s="4"/>
      <c r="H118" s="4">
        <v>3</v>
      </c>
      <c r="I118" s="5"/>
      <c r="L118" s="2"/>
    </row>
    <row r="119" spans="1:12" x14ac:dyDescent="0.25">
      <c r="A119" s="2"/>
      <c r="B119" s="3" t="s">
        <v>1010</v>
      </c>
      <c r="C119" s="4">
        <v>2</v>
      </c>
      <c r="D119" s="4">
        <v>1</v>
      </c>
      <c r="E119" s="4"/>
      <c r="F119" s="4"/>
      <c r="G119" s="4"/>
      <c r="H119" s="4">
        <v>3</v>
      </c>
      <c r="I119" s="5"/>
      <c r="L119" s="2"/>
    </row>
    <row r="120" spans="1:12" x14ac:dyDescent="0.25">
      <c r="A120" s="2"/>
      <c r="B120" s="3" t="s">
        <v>1772</v>
      </c>
      <c r="C120" s="4"/>
      <c r="D120" s="4"/>
      <c r="E120" s="4">
        <v>2</v>
      </c>
      <c r="F120" s="4"/>
      <c r="G120" s="4">
        <v>1</v>
      </c>
      <c r="H120" s="4">
        <v>3</v>
      </c>
      <c r="I120" s="5"/>
      <c r="L120" s="2"/>
    </row>
    <row r="121" spans="1:12" x14ac:dyDescent="0.25">
      <c r="A121" s="2"/>
      <c r="B121" s="3" t="s">
        <v>654</v>
      </c>
      <c r="C121" s="4">
        <v>1</v>
      </c>
      <c r="D121" s="4">
        <v>1</v>
      </c>
      <c r="E121" s="4">
        <v>1</v>
      </c>
      <c r="F121" s="4"/>
      <c r="G121" s="4"/>
      <c r="H121" s="4">
        <v>3</v>
      </c>
      <c r="I121" s="5"/>
      <c r="L121" s="2"/>
    </row>
    <row r="122" spans="1:12" x14ac:dyDescent="0.25">
      <c r="A122" s="2"/>
      <c r="B122" s="3" t="s">
        <v>1904</v>
      </c>
      <c r="C122" s="4"/>
      <c r="D122" s="4">
        <v>2</v>
      </c>
      <c r="E122" s="4">
        <v>1</v>
      </c>
      <c r="F122" s="4"/>
      <c r="G122" s="4"/>
      <c r="H122" s="4">
        <v>3</v>
      </c>
      <c r="I122" s="5"/>
      <c r="L122" s="2"/>
    </row>
    <row r="123" spans="1:12" x14ac:dyDescent="0.25">
      <c r="A123" s="2"/>
      <c r="B123" s="3" t="s">
        <v>1171</v>
      </c>
      <c r="C123" s="4"/>
      <c r="D123" s="4">
        <v>2</v>
      </c>
      <c r="E123" s="4">
        <v>1</v>
      </c>
      <c r="F123" s="4"/>
      <c r="G123" s="4"/>
      <c r="H123" s="4">
        <v>3</v>
      </c>
      <c r="I123" s="5"/>
      <c r="L123" s="2"/>
    </row>
    <row r="124" spans="1:12" x14ac:dyDescent="0.25">
      <c r="A124" s="2"/>
      <c r="B124" s="3" t="s">
        <v>183</v>
      </c>
      <c r="C124" s="4"/>
      <c r="D124" s="4"/>
      <c r="E124" s="4">
        <v>2</v>
      </c>
      <c r="F124" s="4">
        <v>1</v>
      </c>
      <c r="G124" s="4"/>
      <c r="H124" s="4">
        <v>3</v>
      </c>
      <c r="I124" s="5"/>
      <c r="L124" s="2"/>
    </row>
    <row r="125" spans="1:12" x14ac:dyDescent="0.25">
      <c r="A125" s="2"/>
      <c r="B125" s="3" t="s">
        <v>999</v>
      </c>
      <c r="C125" s="4">
        <v>2</v>
      </c>
      <c r="D125" s="4">
        <v>1</v>
      </c>
      <c r="E125" s="4"/>
      <c r="F125" s="4"/>
      <c r="G125" s="4"/>
      <c r="H125" s="4">
        <v>3</v>
      </c>
      <c r="I125" s="5"/>
      <c r="L125" s="2"/>
    </row>
    <row r="126" spans="1:12" x14ac:dyDescent="0.25">
      <c r="A126" s="2"/>
      <c r="B126" s="3" t="s">
        <v>932</v>
      </c>
      <c r="C126" s="4">
        <v>1</v>
      </c>
      <c r="D126" s="4">
        <v>2</v>
      </c>
      <c r="E126" s="4"/>
      <c r="F126" s="4"/>
      <c r="G126" s="4"/>
      <c r="H126" s="4">
        <v>3</v>
      </c>
      <c r="I126" s="5"/>
      <c r="L126" s="2"/>
    </row>
    <row r="127" spans="1:12" x14ac:dyDescent="0.25">
      <c r="A127" s="2"/>
      <c r="B127" s="3" t="s">
        <v>829</v>
      </c>
      <c r="C127" s="4"/>
      <c r="D127" s="4">
        <v>3</v>
      </c>
      <c r="E127" s="4"/>
      <c r="F127" s="4"/>
      <c r="G127" s="4"/>
      <c r="H127" s="4">
        <v>3</v>
      </c>
      <c r="I127" s="5"/>
      <c r="L127" s="2"/>
    </row>
    <row r="128" spans="1:12" x14ac:dyDescent="0.25">
      <c r="A128" s="2"/>
      <c r="B128" s="3" t="s">
        <v>1637</v>
      </c>
      <c r="C128" s="4"/>
      <c r="D128" s="4"/>
      <c r="E128" s="4">
        <v>2</v>
      </c>
      <c r="F128" s="4">
        <v>1</v>
      </c>
      <c r="G128" s="4"/>
      <c r="H128" s="4">
        <v>3</v>
      </c>
      <c r="I128" s="5"/>
      <c r="L128" s="2"/>
    </row>
    <row r="129" spans="1:12" x14ac:dyDescent="0.25">
      <c r="A129" s="2"/>
      <c r="B129" s="3" t="s">
        <v>234</v>
      </c>
      <c r="C129" s="4"/>
      <c r="D129" s="4"/>
      <c r="E129" s="4">
        <v>2</v>
      </c>
      <c r="F129" s="4">
        <v>1</v>
      </c>
      <c r="G129" s="4"/>
      <c r="H129" s="4">
        <v>3</v>
      </c>
      <c r="I129" s="5"/>
      <c r="L129" s="2"/>
    </row>
    <row r="130" spans="1:12" x14ac:dyDescent="0.25">
      <c r="A130" s="2"/>
      <c r="B130" s="3" t="s">
        <v>739</v>
      </c>
      <c r="C130" s="4"/>
      <c r="D130" s="4">
        <v>2</v>
      </c>
      <c r="E130" s="4">
        <v>1</v>
      </c>
      <c r="F130" s="4"/>
      <c r="G130" s="4"/>
      <c r="H130" s="4">
        <v>3</v>
      </c>
      <c r="I130" s="5"/>
      <c r="L130" s="2"/>
    </row>
    <row r="131" spans="1:12" x14ac:dyDescent="0.25">
      <c r="A131" s="2"/>
      <c r="B131" s="3" t="s">
        <v>746</v>
      </c>
      <c r="C131" s="4"/>
      <c r="D131" s="4">
        <v>1</v>
      </c>
      <c r="E131" s="4">
        <v>1</v>
      </c>
      <c r="F131" s="4">
        <v>1</v>
      </c>
      <c r="G131" s="4"/>
      <c r="H131" s="4">
        <v>3</v>
      </c>
      <c r="I131" s="5"/>
      <c r="L131" s="2"/>
    </row>
    <row r="132" spans="1:12" x14ac:dyDescent="0.25">
      <c r="A132" s="2"/>
      <c r="B132" s="3" t="s">
        <v>531</v>
      </c>
      <c r="C132" s="4"/>
      <c r="D132" s="4">
        <v>1</v>
      </c>
      <c r="E132" s="4">
        <v>2</v>
      </c>
      <c r="F132" s="4"/>
      <c r="G132" s="4"/>
      <c r="H132" s="4">
        <v>3</v>
      </c>
      <c r="I132" s="5"/>
      <c r="L132" s="2"/>
    </row>
    <row r="133" spans="1:12" x14ac:dyDescent="0.25">
      <c r="A133" s="2"/>
      <c r="B133" s="3" t="s">
        <v>960</v>
      </c>
      <c r="C133" s="4"/>
      <c r="D133" s="4">
        <v>2</v>
      </c>
      <c r="E133" s="4"/>
      <c r="F133" s="4">
        <v>1</v>
      </c>
      <c r="G133" s="4"/>
      <c r="H133" s="4">
        <v>3</v>
      </c>
      <c r="I133" s="5"/>
      <c r="L133" s="2"/>
    </row>
    <row r="134" spans="1:12" x14ac:dyDescent="0.25">
      <c r="A134" s="2"/>
      <c r="B134" s="3" t="s">
        <v>677</v>
      </c>
      <c r="C134" s="4"/>
      <c r="D134" s="4">
        <v>1</v>
      </c>
      <c r="E134" s="4">
        <v>2</v>
      </c>
      <c r="F134" s="4"/>
      <c r="G134" s="4"/>
      <c r="H134" s="4">
        <v>3</v>
      </c>
      <c r="I134" s="5"/>
      <c r="L134" s="2"/>
    </row>
    <row r="135" spans="1:12" x14ac:dyDescent="0.25">
      <c r="A135" s="2"/>
      <c r="B135" s="3" t="s">
        <v>1766</v>
      </c>
      <c r="C135" s="4"/>
      <c r="D135" s="4">
        <v>2</v>
      </c>
      <c r="E135" s="4">
        <v>1</v>
      </c>
      <c r="F135" s="4"/>
      <c r="G135" s="4"/>
      <c r="H135" s="4">
        <v>3</v>
      </c>
      <c r="I135" s="5"/>
      <c r="L135" s="2"/>
    </row>
    <row r="136" spans="1:12" x14ac:dyDescent="0.25">
      <c r="A136" s="2"/>
      <c r="B136" s="3" t="s">
        <v>2044</v>
      </c>
      <c r="C136" s="4"/>
      <c r="D136" s="4">
        <v>1</v>
      </c>
      <c r="E136" s="4">
        <v>2</v>
      </c>
      <c r="F136" s="4"/>
      <c r="G136" s="4"/>
      <c r="H136" s="4">
        <v>3</v>
      </c>
      <c r="I136" s="5"/>
      <c r="L136" s="2"/>
    </row>
    <row r="137" spans="1:12" x14ac:dyDescent="0.25">
      <c r="A137" s="2"/>
      <c r="B137" s="3" t="s">
        <v>1390</v>
      </c>
      <c r="C137" s="4">
        <v>1</v>
      </c>
      <c r="D137" s="4">
        <v>1</v>
      </c>
      <c r="E137" s="4">
        <v>1</v>
      </c>
      <c r="F137" s="4"/>
      <c r="G137" s="4"/>
      <c r="H137" s="4">
        <v>3</v>
      </c>
      <c r="I137" s="5"/>
      <c r="L137" s="2"/>
    </row>
    <row r="138" spans="1:12" x14ac:dyDescent="0.25">
      <c r="A138" s="2"/>
      <c r="B138" s="3" t="s">
        <v>370</v>
      </c>
      <c r="C138" s="4"/>
      <c r="D138" s="4"/>
      <c r="E138" s="4">
        <v>2</v>
      </c>
      <c r="F138" s="4"/>
      <c r="G138" s="4">
        <v>1</v>
      </c>
      <c r="H138" s="4">
        <v>3</v>
      </c>
      <c r="I138" s="5"/>
      <c r="L138" s="2"/>
    </row>
    <row r="139" spans="1:12" x14ac:dyDescent="0.25">
      <c r="A139" s="2"/>
      <c r="B139" s="3" t="s">
        <v>1277</v>
      </c>
      <c r="C139" s="4"/>
      <c r="D139" s="4">
        <v>2</v>
      </c>
      <c r="E139" s="4">
        <v>1</v>
      </c>
      <c r="F139" s="4"/>
      <c r="G139" s="4"/>
      <c r="H139" s="4">
        <v>3</v>
      </c>
      <c r="I139" s="5"/>
      <c r="L139" s="2"/>
    </row>
    <row r="140" spans="1:12" x14ac:dyDescent="0.25">
      <c r="A140" s="2"/>
      <c r="B140" s="3" t="s">
        <v>260</v>
      </c>
      <c r="C140" s="4"/>
      <c r="D140" s="4">
        <v>1</v>
      </c>
      <c r="E140" s="4"/>
      <c r="F140" s="4">
        <v>2</v>
      </c>
      <c r="G140" s="4"/>
      <c r="H140" s="4">
        <v>3</v>
      </c>
      <c r="I140" s="5"/>
    </row>
    <row r="141" spans="1:12" x14ac:dyDescent="0.25">
      <c r="A141" s="2"/>
      <c r="B141" s="3" t="s">
        <v>1499</v>
      </c>
      <c r="C141" s="4"/>
      <c r="D141" s="4">
        <v>1</v>
      </c>
      <c r="E141" s="4">
        <v>2</v>
      </c>
      <c r="F141" s="4"/>
      <c r="G141" s="4"/>
      <c r="H141" s="4">
        <v>3</v>
      </c>
      <c r="I141" s="5"/>
    </row>
    <row r="142" spans="1:12" x14ac:dyDescent="0.25">
      <c r="A142" s="2"/>
      <c r="B142" s="3" t="s">
        <v>1879</v>
      </c>
      <c r="C142" s="4">
        <v>3</v>
      </c>
      <c r="D142" s="4"/>
      <c r="E142" s="4"/>
      <c r="F142" s="4"/>
      <c r="G142" s="4"/>
      <c r="H142" s="4">
        <v>3</v>
      </c>
      <c r="I142" s="5"/>
    </row>
    <row r="143" spans="1:12" x14ac:dyDescent="0.25">
      <c r="A143" s="2"/>
      <c r="B143" s="3" t="s">
        <v>228</v>
      </c>
      <c r="C143" s="4"/>
      <c r="D143" s="4"/>
      <c r="E143" s="4">
        <v>2</v>
      </c>
      <c r="F143" s="4">
        <v>1</v>
      </c>
      <c r="G143" s="4"/>
      <c r="H143" s="4">
        <v>3</v>
      </c>
      <c r="I143" s="5"/>
    </row>
    <row r="144" spans="1:12" x14ac:dyDescent="0.25">
      <c r="A144" s="2"/>
      <c r="B144" s="3" t="s">
        <v>1955</v>
      </c>
      <c r="C144" s="4">
        <v>1</v>
      </c>
      <c r="D144" s="4">
        <v>2</v>
      </c>
      <c r="E144" s="4"/>
      <c r="F144" s="4"/>
      <c r="G144" s="4"/>
      <c r="H144" s="4">
        <v>3</v>
      </c>
      <c r="I144" s="5"/>
    </row>
    <row r="145" spans="1:9" x14ac:dyDescent="0.25">
      <c r="A145" s="2"/>
      <c r="B145" s="3" t="s">
        <v>312</v>
      </c>
      <c r="C145" s="4"/>
      <c r="D145" s="4"/>
      <c r="E145" s="4">
        <v>2</v>
      </c>
      <c r="F145" s="4">
        <v>1</v>
      </c>
      <c r="G145" s="4"/>
      <c r="H145" s="4">
        <v>3</v>
      </c>
      <c r="I145" s="5"/>
    </row>
    <row r="146" spans="1:9" x14ac:dyDescent="0.25">
      <c r="A146" s="2"/>
      <c r="B146" s="3" t="s">
        <v>982</v>
      </c>
      <c r="C146" s="4">
        <v>2</v>
      </c>
      <c r="D146" s="4">
        <v>1</v>
      </c>
      <c r="E146" s="4"/>
      <c r="F146" s="4"/>
      <c r="G146" s="4"/>
      <c r="H146" s="4">
        <v>3</v>
      </c>
      <c r="I146" s="4"/>
    </row>
    <row r="147" spans="1:9" x14ac:dyDescent="0.25">
      <c r="A147" s="2"/>
      <c r="B147" s="3" t="s">
        <v>799</v>
      </c>
      <c r="C147" s="4"/>
      <c r="D147" s="4">
        <v>3</v>
      </c>
      <c r="E147" s="4"/>
      <c r="F147" s="4"/>
      <c r="G147" s="4"/>
      <c r="H147" s="4">
        <v>3</v>
      </c>
      <c r="I147" s="4"/>
    </row>
    <row r="148" spans="1:9" x14ac:dyDescent="0.25">
      <c r="A148" s="2"/>
      <c r="B148" s="3" t="s">
        <v>1441</v>
      </c>
      <c r="C148" s="4">
        <v>1</v>
      </c>
      <c r="D148" s="4">
        <v>1</v>
      </c>
      <c r="E148" s="4"/>
      <c r="F148" s="4">
        <v>1</v>
      </c>
      <c r="G148" s="4"/>
      <c r="H148" s="4">
        <v>3</v>
      </c>
      <c r="I148" s="4"/>
    </row>
    <row r="149" spans="1:9" x14ac:dyDescent="0.25">
      <c r="A149" s="2"/>
      <c r="B149" s="3" t="s">
        <v>2810</v>
      </c>
      <c r="C149" s="4"/>
      <c r="D149" s="4">
        <v>3</v>
      </c>
      <c r="E149" s="4"/>
      <c r="F149" s="4"/>
      <c r="G149" s="4"/>
      <c r="H149" s="4">
        <v>3</v>
      </c>
      <c r="I149" s="4"/>
    </row>
    <row r="150" spans="1:9" x14ac:dyDescent="0.25">
      <c r="A150" s="2"/>
      <c r="B150" s="3" t="s">
        <v>255</v>
      </c>
      <c r="C150" s="4"/>
      <c r="D150" s="4"/>
      <c r="E150" s="4"/>
      <c r="F150" s="4">
        <v>3</v>
      </c>
      <c r="G150" s="4"/>
      <c r="H150" s="4">
        <v>3</v>
      </c>
      <c r="I150" s="4"/>
    </row>
    <row r="151" spans="1:9" x14ac:dyDescent="0.25">
      <c r="A151" s="2"/>
      <c r="B151" s="3" t="s">
        <v>805</v>
      </c>
      <c r="C151" s="4"/>
      <c r="D151" s="4">
        <v>2</v>
      </c>
      <c r="E151" s="4"/>
      <c r="F151" s="4">
        <v>1</v>
      </c>
      <c r="G151" s="4"/>
      <c r="H151" s="4">
        <v>3</v>
      </c>
      <c r="I151" s="4"/>
    </row>
    <row r="152" spans="1:9" x14ac:dyDescent="0.25">
      <c r="A152" s="2"/>
      <c r="B152" s="3" t="s">
        <v>1023</v>
      </c>
      <c r="C152" s="4">
        <v>1</v>
      </c>
      <c r="D152" s="4">
        <v>2</v>
      </c>
      <c r="E152" s="4"/>
      <c r="F152" s="4"/>
      <c r="G152" s="4"/>
      <c r="H152" s="4">
        <v>3</v>
      </c>
      <c r="I152" s="4"/>
    </row>
    <row r="153" spans="1:9" x14ac:dyDescent="0.25">
      <c r="A153" s="2"/>
      <c r="B153" s="3" t="s">
        <v>1686</v>
      </c>
      <c r="C153" s="4"/>
      <c r="D153" s="4">
        <v>1</v>
      </c>
      <c r="E153" s="4">
        <v>2</v>
      </c>
      <c r="F153" s="4"/>
      <c r="G153" s="4"/>
      <c r="H153" s="4">
        <v>3</v>
      </c>
      <c r="I153" s="4"/>
    </row>
    <row r="154" spans="1:9" x14ac:dyDescent="0.25">
      <c r="A154" s="2"/>
      <c r="B154" s="3" t="s">
        <v>172</v>
      </c>
      <c r="C154" s="4"/>
      <c r="D154" s="4"/>
      <c r="E154" s="4">
        <v>2</v>
      </c>
      <c r="F154" s="4">
        <v>1</v>
      </c>
      <c r="G154" s="4"/>
      <c r="H154" s="4">
        <v>3</v>
      </c>
      <c r="I154" s="4"/>
    </row>
    <row r="155" spans="1:9" x14ac:dyDescent="0.25">
      <c r="A155" s="2"/>
      <c r="B155" s="3" t="s">
        <v>484</v>
      </c>
      <c r="C155" s="4"/>
      <c r="D155" s="4">
        <v>1</v>
      </c>
      <c r="E155" s="4">
        <v>1</v>
      </c>
      <c r="F155" s="4">
        <v>1</v>
      </c>
      <c r="G155" s="4"/>
      <c r="H155" s="4">
        <v>3</v>
      </c>
      <c r="I155" s="4"/>
    </row>
    <row r="156" spans="1:9" x14ac:dyDescent="0.25">
      <c r="A156" s="2"/>
      <c r="B156" s="3" t="s">
        <v>51</v>
      </c>
      <c r="C156" s="4"/>
      <c r="D156" s="4">
        <v>1</v>
      </c>
      <c r="E156" s="4"/>
      <c r="F156" s="4">
        <v>2</v>
      </c>
      <c r="G156" s="4"/>
      <c r="H156" s="4">
        <v>3</v>
      </c>
      <c r="I156" s="4"/>
    </row>
    <row r="157" spans="1:9" x14ac:dyDescent="0.25">
      <c r="A157" s="2"/>
      <c r="B157" s="3" t="s">
        <v>190</v>
      </c>
      <c r="C157" s="4"/>
      <c r="D157" s="4">
        <v>1</v>
      </c>
      <c r="E157" s="4">
        <v>1</v>
      </c>
      <c r="F157" s="4">
        <v>1</v>
      </c>
      <c r="G157" s="4"/>
      <c r="H157" s="4">
        <v>3</v>
      </c>
      <c r="I157" s="4"/>
    </row>
    <row r="158" spans="1:9" x14ac:dyDescent="0.25">
      <c r="A158" s="2"/>
      <c r="B158" s="3" t="s">
        <v>900</v>
      </c>
      <c r="C158" s="4"/>
      <c r="D158" s="4">
        <v>2</v>
      </c>
      <c r="E158" s="4">
        <v>1</v>
      </c>
      <c r="F158" s="4"/>
      <c r="G158" s="4"/>
      <c r="H158" s="4">
        <v>3</v>
      </c>
      <c r="I158" s="4"/>
    </row>
    <row r="159" spans="1:9" x14ac:dyDescent="0.25">
      <c r="A159" s="2"/>
      <c r="B159" s="3" t="s">
        <v>873</v>
      </c>
      <c r="C159" s="4"/>
      <c r="D159" s="4">
        <v>2</v>
      </c>
      <c r="E159" s="4"/>
      <c r="F159" s="4">
        <v>1</v>
      </c>
      <c r="G159" s="4"/>
      <c r="H159" s="4">
        <v>3</v>
      </c>
      <c r="I159" s="4"/>
    </row>
    <row r="160" spans="1:9" x14ac:dyDescent="0.25">
      <c r="A160" s="2"/>
      <c r="B160" s="3" t="s">
        <v>741</v>
      </c>
      <c r="C160" s="4"/>
      <c r="D160" s="4">
        <v>1</v>
      </c>
      <c r="E160" s="4">
        <v>2</v>
      </c>
      <c r="F160" s="4"/>
      <c r="G160" s="4"/>
      <c r="H160" s="4">
        <v>3</v>
      </c>
      <c r="I160" s="4"/>
    </row>
    <row r="161" spans="1:9" x14ac:dyDescent="0.25">
      <c r="A161" s="2"/>
      <c r="B161" s="3" t="s">
        <v>692</v>
      </c>
      <c r="C161" s="4"/>
      <c r="D161" s="4">
        <v>1</v>
      </c>
      <c r="E161" s="4">
        <v>2</v>
      </c>
      <c r="F161" s="4"/>
      <c r="G161" s="4"/>
      <c r="H161" s="4">
        <v>3</v>
      </c>
      <c r="I161" s="4"/>
    </row>
    <row r="162" spans="1:9" x14ac:dyDescent="0.25">
      <c r="A162" s="2"/>
      <c r="B162" s="3" t="s">
        <v>42</v>
      </c>
      <c r="C162" s="4"/>
      <c r="D162" s="4">
        <v>1</v>
      </c>
      <c r="E162" s="4">
        <v>1</v>
      </c>
      <c r="F162" s="4"/>
      <c r="G162" s="4">
        <v>1</v>
      </c>
      <c r="H162" s="4">
        <v>3</v>
      </c>
      <c r="I162" s="4"/>
    </row>
    <row r="163" spans="1:9" x14ac:dyDescent="0.25">
      <c r="A163" s="2"/>
      <c r="B163" s="3" t="s">
        <v>2141</v>
      </c>
      <c r="C163" s="4">
        <v>1</v>
      </c>
      <c r="D163" s="4">
        <v>2</v>
      </c>
      <c r="E163" s="4"/>
      <c r="F163" s="4"/>
      <c r="G163" s="4"/>
      <c r="H163" s="4">
        <v>3</v>
      </c>
      <c r="I163" s="4"/>
    </row>
    <row r="164" spans="1:9" x14ac:dyDescent="0.25">
      <c r="A164" s="2"/>
      <c r="B164" s="3" t="s">
        <v>1019</v>
      </c>
      <c r="C164" s="4">
        <v>2</v>
      </c>
      <c r="D164" s="4"/>
      <c r="E164" s="4">
        <v>1</v>
      </c>
      <c r="F164" s="4"/>
      <c r="G164" s="4"/>
      <c r="H164" s="4">
        <v>3</v>
      </c>
      <c r="I164" s="4"/>
    </row>
    <row r="165" spans="1:9" x14ac:dyDescent="0.25">
      <c r="A165" s="2"/>
      <c r="B165" s="3" t="s">
        <v>1938</v>
      </c>
      <c r="C165" s="4"/>
      <c r="D165" s="4">
        <v>1</v>
      </c>
      <c r="E165" s="4">
        <v>2</v>
      </c>
      <c r="F165" s="4"/>
      <c r="G165" s="4"/>
      <c r="H165" s="4">
        <v>3</v>
      </c>
      <c r="I165" s="4"/>
    </row>
    <row r="166" spans="1:9" x14ac:dyDescent="0.25">
      <c r="A166" s="2"/>
      <c r="B166" s="3" t="s">
        <v>756</v>
      </c>
      <c r="C166" s="4"/>
      <c r="D166" s="4">
        <v>2</v>
      </c>
      <c r="E166" s="4">
        <v>1</v>
      </c>
      <c r="F166" s="4"/>
      <c r="G166" s="4"/>
      <c r="H166" s="4">
        <v>3</v>
      </c>
      <c r="I166" s="4"/>
    </row>
    <row r="167" spans="1:9" x14ac:dyDescent="0.25">
      <c r="A167" s="2"/>
      <c r="B167" s="3" t="s">
        <v>1863</v>
      </c>
      <c r="C167" s="4"/>
      <c r="D167" s="4">
        <v>2</v>
      </c>
      <c r="E167" s="4">
        <v>1</v>
      </c>
      <c r="F167" s="4"/>
      <c r="G167" s="4"/>
      <c r="H167" s="4">
        <v>3</v>
      </c>
      <c r="I167" s="4"/>
    </row>
    <row r="168" spans="1:9" x14ac:dyDescent="0.25">
      <c r="A168" s="2"/>
      <c r="B168" s="3" t="s">
        <v>321</v>
      </c>
      <c r="C168" s="4"/>
      <c r="D168" s="4"/>
      <c r="E168" s="4">
        <v>3</v>
      </c>
      <c r="F168" s="4"/>
      <c r="G168" s="4"/>
      <c r="H168" s="4">
        <v>3</v>
      </c>
      <c r="I168" s="4"/>
    </row>
    <row r="169" spans="1:9" x14ac:dyDescent="0.25">
      <c r="A169" s="2"/>
      <c r="B169" s="3" t="s">
        <v>1299</v>
      </c>
      <c r="C169" s="4">
        <v>1</v>
      </c>
      <c r="D169" s="4">
        <v>1</v>
      </c>
      <c r="E169" s="4"/>
      <c r="F169" s="4">
        <v>1</v>
      </c>
      <c r="G169" s="4"/>
      <c r="H169" s="4">
        <v>3</v>
      </c>
      <c r="I169" s="4"/>
    </row>
    <row r="170" spans="1:9" x14ac:dyDescent="0.25">
      <c r="A170" s="2"/>
      <c r="B170" s="3" t="s">
        <v>95</v>
      </c>
      <c r="C170" s="4"/>
      <c r="D170" s="4">
        <v>1</v>
      </c>
      <c r="E170" s="4"/>
      <c r="F170" s="4">
        <v>2</v>
      </c>
      <c r="G170" s="4"/>
      <c r="H170" s="4">
        <v>3</v>
      </c>
      <c r="I170" s="4"/>
    </row>
    <row r="171" spans="1:9" x14ac:dyDescent="0.25">
      <c r="A171" s="2"/>
      <c r="B171" s="3" t="s">
        <v>1945</v>
      </c>
      <c r="C171" s="4">
        <v>1</v>
      </c>
      <c r="D171" s="4">
        <v>2</v>
      </c>
      <c r="E171" s="4"/>
      <c r="F171" s="4"/>
      <c r="G171" s="4"/>
      <c r="H171" s="4">
        <v>3</v>
      </c>
      <c r="I171" s="4"/>
    </row>
    <row r="172" spans="1:9" x14ac:dyDescent="0.25">
      <c r="A172" s="2"/>
      <c r="B172" s="3" t="s">
        <v>803</v>
      </c>
      <c r="C172" s="4">
        <v>2</v>
      </c>
      <c r="D172" s="4">
        <v>1</v>
      </c>
      <c r="E172" s="4"/>
      <c r="F172" s="4"/>
      <c r="G172" s="4"/>
      <c r="H172" s="4">
        <v>3</v>
      </c>
      <c r="I172" s="4"/>
    </row>
    <row r="173" spans="1:9" x14ac:dyDescent="0.25">
      <c r="A173" s="2"/>
      <c r="B173" s="3" t="s">
        <v>14</v>
      </c>
      <c r="C173" s="4"/>
      <c r="D173" s="4"/>
      <c r="E173" s="4">
        <v>1</v>
      </c>
      <c r="F173" s="4">
        <v>1</v>
      </c>
      <c r="G173" s="4">
        <v>1</v>
      </c>
      <c r="H173" s="4">
        <v>3</v>
      </c>
      <c r="I173" s="4"/>
    </row>
    <row r="174" spans="1:9" x14ac:dyDescent="0.25">
      <c r="A174" s="2"/>
      <c r="B174" s="3" t="s">
        <v>1142</v>
      </c>
      <c r="C174" s="4"/>
      <c r="D174" s="4">
        <v>1</v>
      </c>
      <c r="E174" s="4">
        <v>2</v>
      </c>
      <c r="F174" s="4"/>
      <c r="G174" s="4"/>
      <c r="H174" s="4">
        <v>3</v>
      </c>
      <c r="I174" s="4"/>
    </row>
    <row r="175" spans="1:9" x14ac:dyDescent="0.25">
      <c r="A175" s="2"/>
      <c r="B175" s="3" t="s">
        <v>337</v>
      </c>
      <c r="C175" s="4"/>
      <c r="D175" s="4"/>
      <c r="E175" s="4">
        <v>3</v>
      </c>
      <c r="F175" s="4"/>
      <c r="G175" s="4"/>
      <c r="H175" s="4">
        <v>3</v>
      </c>
      <c r="I175" s="4"/>
    </row>
    <row r="176" spans="1:9" x14ac:dyDescent="0.25">
      <c r="A176" s="2"/>
      <c r="B176" s="3" t="s">
        <v>965</v>
      </c>
      <c r="C176" s="4">
        <v>1</v>
      </c>
      <c r="D176" s="4">
        <v>2</v>
      </c>
      <c r="E176" s="4"/>
      <c r="F176" s="4"/>
      <c r="G176" s="4"/>
      <c r="H176" s="4">
        <v>3</v>
      </c>
      <c r="I176" s="4"/>
    </row>
    <row r="177" spans="1:9" x14ac:dyDescent="0.25">
      <c r="A177" s="2"/>
      <c r="B177" s="3" t="s">
        <v>288</v>
      </c>
      <c r="C177" s="4"/>
      <c r="D177" s="4">
        <v>1</v>
      </c>
      <c r="E177" s="4">
        <v>1</v>
      </c>
      <c r="F177" s="4">
        <v>1</v>
      </c>
      <c r="G177" s="4"/>
      <c r="H177" s="4">
        <v>3</v>
      </c>
      <c r="I177" s="4"/>
    </row>
    <row r="178" spans="1:9" x14ac:dyDescent="0.25">
      <c r="A178" s="2"/>
      <c r="B178" s="3" t="s">
        <v>969</v>
      </c>
      <c r="C178" s="4"/>
      <c r="D178" s="4">
        <v>3</v>
      </c>
      <c r="E178" s="4"/>
      <c r="F178" s="4"/>
      <c r="G178" s="4"/>
      <c r="H178" s="4">
        <v>3</v>
      </c>
      <c r="I178" s="4"/>
    </row>
    <row r="179" spans="1:9" x14ac:dyDescent="0.25">
      <c r="A179" s="2"/>
      <c r="B179" s="3" t="s">
        <v>1434</v>
      </c>
      <c r="C179" s="4">
        <v>1</v>
      </c>
      <c r="D179" s="4">
        <v>1</v>
      </c>
      <c r="E179" s="4">
        <v>1</v>
      </c>
      <c r="F179" s="4"/>
      <c r="G179" s="4"/>
      <c r="H179" s="4">
        <v>3</v>
      </c>
      <c r="I179" s="4"/>
    </row>
    <row r="180" spans="1:9" x14ac:dyDescent="0.25">
      <c r="A180" s="2"/>
      <c r="B180" s="3" t="s">
        <v>119</v>
      </c>
      <c r="C180" s="4"/>
      <c r="D180" s="4"/>
      <c r="E180" s="4">
        <v>2</v>
      </c>
      <c r="F180" s="4">
        <v>1</v>
      </c>
      <c r="G180" s="4"/>
      <c r="H180" s="4">
        <v>3</v>
      </c>
      <c r="I180" s="4"/>
    </row>
    <row r="181" spans="1:9" x14ac:dyDescent="0.25">
      <c r="A181" s="2"/>
      <c r="B181" s="3" t="s">
        <v>2182</v>
      </c>
      <c r="C181" s="4">
        <v>2</v>
      </c>
      <c r="D181" s="4"/>
      <c r="E181" s="4"/>
      <c r="F181" s="4"/>
      <c r="G181" s="4"/>
      <c r="H181" s="4">
        <v>2</v>
      </c>
      <c r="I181" s="4"/>
    </row>
    <row r="182" spans="1:9" x14ac:dyDescent="0.25">
      <c r="A182" s="2"/>
      <c r="B182" s="3" t="s">
        <v>512</v>
      </c>
      <c r="C182" s="4"/>
      <c r="D182" s="4"/>
      <c r="E182" s="4">
        <v>2</v>
      </c>
      <c r="F182" s="4"/>
      <c r="G182" s="4"/>
      <c r="H182" s="4">
        <v>2</v>
      </c>
      <c r="I182" s="4"/>
    </row>
    <row r="183" spans="1:9" x14ac:dyDescent="0.25">
      <c r="A183" s="2"/>
      <c r="B183" s="3" t="s">
        <v>425</v>
      </c>
      <c r="C183" s="4"/>
      <c r="D183" s="4"/>
      <c r="E183" s="4">
        <v>1</v>
      </c>
      <c r="F183" s="4">
        <v>1</v>
      </c>
      <c r="G183" s="4"/>
      <c r="H183" s="4">
        <v>2</v>
      </c>
      <c r="I183" s="4"/>
    </row>
    <row r="184" spans="1:9" x14ac:dyDescent="0.25">
      <c r="A184" s="2"/>
      <c r="B184" s="3" t="s">
        <v>1234</v>
      </c>
      <c r="C184" s="4">
        <v>1</v>
      </c>
      <c r="D184" s="4">
        <v>1</v>
      </c>
      <c r="E184" s="4"/>
      <c r="F184" s="4"/>
      <c r="G184" s="4"/>
      <c r="H184" s="4">
        <v>2</v>
      </c>
      <c r="I184" s="4"/>
    </row>
    <row r="185" spans="1:9" x14ac:dyDescent="0.25">
      <c r="A185" s="2"/>
      <c r="B185" s="3" t="s">
        <v>2356</v>
      </c>
      <c r="C185" s="4">
        <v>1</v>
      </c>
      <c r="D185" s="4">
        <v>1</v>
      </c>
      <c r="E185" s="4"/>
      <c r="F185" s="4"/>
      <c r="G185" s="4"/>
      <c r="H185" s="4">
        <v>2</v>
      </c>
      <c r="I185" s="4"/>
    </row>
    <row r="186" spans="1:9" x14ac:dyDescent="0.25">
      <c r="A186" s="2"/>
      <c r="B186" s="3" t="s">
        <v>1017</v>
      </c>
      <c r="C186" s="4">
        <v>2</v>
      </c>
      <c r="D186" s="4"/>
      <c r="E186" s="4"/>
      <c r="F186" s="4"/>
      <c r="G186" s="4"/>
      <c r="H186" s="4">
        <v>2</v>
      </c>
      <c r="I186" s="4"/>
    </row>
    <row r="187" spans="1:9" x14ac:dyDescent="0.25">
      <c r="A187" s="2"/>
      <c r="B187" s="3" t="s">
        <v>1100</v>
      </c>
      <c r="C187" s="4"/>
      <c r="D187" s="4">
        <v>1</v>
      </c>
      <c r="E187" s="4"/>
      <c r="F187" s="4">
        <v>1</v>
      </c>
      <c r="G187" s="4"/>
      <c r="H187" s="4">
        <v>2</v>
      </c>
      <c r="I187" s="4"/>
    </row>
    <row r="188" spans="1:9" x14ac:dyDescent="0.25">
      <c r="A188" s="2"/>
      <c r="B188" s="3" t="s">
        <v>40</v>
      </c>
      <c r="C188" s="4"/>
      <c r="D188" s="4"/>
      <c r="E188" s="4"/>
      <c r="F188" s="4">
        <v>1</v>
      </c>
      <c r="G188" s="4">
        <v>1</v>
      </c>
      <c r="H188" s="4">
        <v>2</v>
      </c>
      <c r="I188" s="4"/>
    </row>
    <row r="189" spans="1:9" x14ac:dyDescent="0.25">
      <c r="A189" s="2"/>
      <c r="B189" s="3" t="s">
        <v>1697</v>
      </c>
      <c r="C189" s="4"/>
      <c r="D189" s="4">
        <v>1</v>
      </c>
      <c r="E189" s="4">
        <v>1</v>
      </c>
      <c r="F189" s="4"/>
      <c r="G189" s="4"/>
      <c r="H189" s="4">
        <v>2</v>
      </c>
      <c r="I189" s="4"/>
    </row>
    <row r="190" spans="1:9" x14ac:dyDescent="0.25">
      <c r="A190" s="2"/>
      <c r="B190" s="3" t="s">
        <v>2177</v>
      </c>
      <c r="C190" s="4">
        <v>2</v>
      </c>
      <c r="D190" s="4"/>
      <c r="E190" s="4"/>
      <c r="F190" s="4"/>
      <c r="G190" s="4"/>
      <c r="H190" s="4">
        <v>2</v>
      </c>
      <c r="I190" s="4"/>
    </row>
    <row r="191" spans="1:9" x14ac:dyDescent="0.25">
      <c r="A191" s="2"/>
      <c r="B191" s="3" t="s">
        <v>3017</v>
      </c>
      <c r="C191" s="4">
        <v>1</v>
      </c>
      <c r="D191" s="4">
        <v>1</v>
      </c>
      <c r="E191" s="4"/>
      <c r="F191" s="4"/>
      <c r="G191" s="4"/>
      <c r="H191" s="4">
        <v>2</v>
      </c>
      <c r="I191" s="4"/>
    </row>
    <row r="192" spans="1:9" x14ac:dyDescent="0.25">
      <c r="A192" s="2"/>
      <c r="B192" s="3" t="s">
        <v>2471</v>
      </c>
      <c r="C192" s="4"/>
      <c r="D192" s="4">
        <v>2</v>
      </c>
      <c r="E192" s="4"/>
      <c r="F192" s="4"/>
      <c r="G192" s="4"/>
      <c r="H192" s="4">
        <v>2</v>
      </c>
      <c r="I192" s="4"/>
    </row>
    <row r="193" spans="1:9" x14ac:dyDescent="0.25">
      <c r="A193" s="2"/>
      <c r="B193" s="3" t="s">
        <v>263</v>
      </c>
      <c r="C193" s="4"/>
      <c r="D193" s="4"/>
      <c r="E193" s="4"/>
      <c r="F193" s="4">
        <v>2</v>
      </c>
      <c r="G193" s="4"/>
      <c r="H193" s="4">
        <v>2</v>
      </c>
      <c r="I193" s="4"/>
    </row>
    <row r="194" spans="1:9" x14ac:dyDescent="0.25">
      <c r="A194" s="2"/>
      <c r="B194" s="3" t="s">
        <v>791</v>
      </c>
      <c r="C194" s="4"/>
      <c r="D194" s="4">
        <v>1</v>
      </c>
      <c r="E194" s="4"/>
      <c r="F194" s="4">
        <v>1</v>
      </c>
      <c r="G194" s="4"/>
      <c r="H194" s="4">
        <v>2</v>
      </c>
      <c r="I194" s="4"/>
    </row>
    <row r="195" spans="1:9" x14ac:dyDescent="0.25">
      <c r="A195" s="2"/>
      <c r="B195" s="3" t="s">
        <v>2302</v>
      </c>
      <c r="C195" s="4"/>
      <c r="D195" s="4">
        <v>2</v>
      </c>
      <c r="E195" s="4"/>
      <c r="F195" s="4"/>
      <c r="G195" s="4"/>
      <c r="H195" s="4">
        <v>2</v>
      </c>
      <c r="I195" s="4"/>
    </row>
    <row r="196" spans="1:9" x14ac:dyDescent="0.25">
      <c r="A196" s="2"/>
      <c r="B196" s="3" t="s">
        <v>917</v>
      </c>
      <c r="C196" s="4">
        <v>1</v>
      </c>
      <c r="D196" s="4">
        <v>1</v>
      </c>
      <c r="E196" s="4"/>
      <c r="F196" s="4"/>
      <c r="G196" s="4"/>
      <c r="H196" s="4">
        <v>2</v>
      </c>
      <c r="I196" s="4"/>
    </row>
    <row r="197" spans="1:9" x14ac:dyDescent="0.25">
      <c r="A197" s="2"/>
      <c r="B197" s="3" t="s">
        <v>919</v>
      </c>
      <c r="C197" s="4"/>
      <c r="D197" s="4">
        <v>2</v>
      </c>
      <c r="E197" s="4"/>
      <c r="F197" s="4"/>
      <c r="G197" s="4"/>
      <c r="H197" s="4">
        <v>2</v>
      </c>
      <c r="I197" s="4"/>
    </row>
    <row r="198" spans="1:9" x14ac:dyDescent="0.25">
      <c r="A198" s="2"/>
      <c r="B198" s="3" t="s">
        <v>698</v>
      </c>
      <c r="C198" s="4"/>
      <c r="D198" s="4"/>
      <c r="E198" s="4">
        <v>2</v>
      </c>
      <c r="F198" s="4"/>
      <c r="G198" s="4"/>
      <c r="H198" s="4">
        <v>2</v>
      </c>
      <c r="I198" s="4"/>
    </row>
    <row r="199" spans="1:9" x14ac:dyDescent="0.25">
      <c r="A199" s="2"/>
      <c r="B199" s="3" t="s">
        <v>1474</v>
      </c>
      <c r="C199" s="4">
        <v>1</v>
      </c>
      <c r="D199" s="4"/>
      <c r="E199" s="4">
        <v>1</v>
      </c>
      <c r="F199" s="4"/>
      <c r="G199" s="4"/>
      <c r="H199" s="4">
        <v>2</v>
      </c>
      <c r="I199" s="4"/>
    </row>
    <row r="200" spans="1:9" x14ac:dyDescent="0.25">
      <c r="A200" s="2"/>
      <c r="B200" s="3" t="s">
        <v>888</v>
      </c>
      <c r="C200" s="4"/>
      <c r="D200" s="4">
        <v>2</v>
      </c>
      <c r="E200" s="4"/>
      <c r="F200" s="4"/>
      <c r="G200" s="4"/>
      <c r="H200" s="4">
        <v>2</v>
      </c>
      <c r="I200" s="4"/>
    </row>
    <row r="201" spans="1:9" x14ac:dyDescent="0.25">
      <c r="A201" s="2"/>
      <c r="B201" s="3" t="s">
        <v>1170</v>
      </c>
      <c r="C201" s="4"/>
      <c r="D201" s="4">
        <v>2</v>
      </c>
      <c r="E201" s="4"/>
      <c r="F201" s="4"/>
      <c r="G201" s="4"/>
      <c r="H201" s="4">
        <v>2</v>
      </c>
      <c r="I201" s="4"/>
    </row>
    <row r="202" spans="1:9" x14ac:dyDescent="0.25">
      <c r="A202" s="2"/>
      <c r="B202" s="3" t="s">
        <v>1139</v>
      </c>
      <c r="C202" s="4"/>
      <c r="D202" s="4">
        <v>1</v>
      </c>
      <c r="E202" s="4">
        <v>1</v>
      </c>
      <c r="F202" s="4"/>
      <c r="G202" s="4"/>
      <c r="H202" s="4">
        <v>2</v>
      </c>
      <c r="I202" s="4"/>
    </row>
    <row r="203" spans="1:9" x14ac:dyDescent="0.25">
      <c r="A203" s="2"/>
      <c r="B203" s="3" t="s">
        <v>1463</v>
      </c>
      <c r="C203" s="4">
        <v>1</v>
      </c>
      <c r="D203" s="4">
        <v>1</v>
      </c>
      <c r="E203" s="4"/>
      <c r="F203" s="4"/>
      <c r="G203" s="4"/>
      <c r="H203" s="4">
        <v>2</v>
      </c>
      <c r="I203" s="4"/>
    </row>
    <row r="204" spans="1:9" x14ac:dyDescent="0.25">
      <c r="A204" s="2"/>
      <c r="B204" s="3" t="s">
        <v>906</v>
      </c>
      <c r="C204" s="4">
        <v>1</v>
      </c>
      <c r="D204" s="4">
        <v>1</v>
      </c>
      <c r="E204" s="4"/>
      <c r="F204" s="4"/>
      <c r="G204" s="4"/>
      <c r="H204" s="4">
        <v>2</v>
      </c>
      <c r="I204" s="4"/>
    </row>
    <row r="205" spans="1:9" x14ac:dyDescent="0.25">
      <c r="A205" s="2"/>
      <c r="B205" s="3" t="s">
        <v>1948</v>
      </c>
      <c r="C205" s="4">
        <v>1</v>
      </c>
      <c r="D205" s="4">
        <v>1</v>
      </c>
      <c r="E205" s="4"/>
      <c r="F205" s="4"/>
      <c r="G205" s="4"/>
      <c r="H205" s="4">
        <v>2</v>
      </c>
      <c r="I205" s="4"/>
    </row>
    <row r="206" spans="1:9" x14ac:dyDescent="0.25">
      <c r="A206" s="2"/>
      <c r="B206" s="3" t="s">
        <v>476</v>
      </c>
      <c r="C206" s="4"/>
      <c r="D206" s="4"/>
      <c r="E206" s="4">
        <v>2</v>
      </c>
      <c r="F206" s="4"/>
      <c r="G206" s="4"/>
      <c r="H206" s="4">
        <v>2</v>
      </c>
      <c r="I206" s="4"/>
    </row>
    <row r="207" spans="1:9" x14ac:dyDescent="0.25">
      <c r="A207" s="2"/>
      <c r="B207" s="3" t="s">
        <v>1322</v>
      </c>
      <c r="C207" s="4"/>
      <c r="D207" s="4"/>
      <c r="E207" s="4"/>
      <c r="F207" s="4">
        <v>2</v>
      </c>
      <c r="G207" s="4"/>
      <c r="H207" s="4">
        <v>2</v>
      </c>
      <c r="I207" s="4"/>
    </row>
    <row r="208" spans="1:9" x14ac:dyDescent="0.25">
      <c r="A208" s="2"/>
      <c r="B208" s="3" t="s">
        <v>1483</v>
      </c>
      <c r="C208" s="4"/>
      <c r="D208" s="4">
        <v>1</v>
      </c>
      <c r="E208" s="4">
        <v>1</v>
      </c>
      <c r="F208" s="4"/>
      <c r="G208" s="4"/>
      <c r="H208" s="4">
        <v>2</v>
      </c>
      <c r="I208" s="4"/>
    </row>
    <row r="209" spans="1:9" x14ac:dyDescent="0.25">
      <c r="A209" s="2"/>
      <c r="B209" s="3" t="s">
        <v>1111</v>
      </c>
      <c r="C209" s="4"/>
      <c r="D209" s="4"/>
      <c r="E209" s="4"/>
      <c r="F209" s="4">
        <v>1</v>
      </c>
      <c r="G209" s="4">
        <v>1</v>
      </c>
      <c r="H209" s="4">
        <v>2</v>
      </c>
      <c r="I209" s="4"/>
    </row>
    <row r="210" spans="1:9" x14ac:dyDescent="0.25">
      <c r="A210" s="2"/>
      <c r="B210" s="3" t="s">
        <v>170</v>
      </c>
      <c r="C210" s="4"/>
      <c r="D210" s="4"/>
      <c r="E210" s="4">
        <v>1</v>
      </c>
      <c r="F210" s="4">
        <v>1</v>
      </c>
      <c r="G210" s="4"/>
      <c r="H210" s="4">
        <v>2</v>
      </c>
      <c r="I210" s="4"/>
    </row>
    <row r="211" spans="1:9" x14ac:dyDescent="0.25">
      <c r="A211" s="2"/>
      <c r="B211" s="3" t="s">
        <v>1659</v>
      </c>
      <c r="C211" s="4">
        <v>2</v>
      </c>
      <c r="D211" s="4"/>
      <c r="E211" s="4"/>
      <c r="F211" s="4"/>
      <c r="G211" s="4"/>
      <c r="H211" s="4">
        <v>2</v>
      </c>
      <c r="I211" s="4"/>
    </row>
    <row r="212" spans="1:9" x14ac:dyDescent="0.25">
      <c r="A212" s="2"/>
      <c r="B212" s="3" t="s">
        <v>2959</v>
      </c>
      <c r="C212" s="4"/>
      <c r="D212" s="4">
        <v>1</v>
      </c>
      <c r="E212" s="4">
        <v>1</v>
      </c>
      <c r="F212" s="4"/>
      <c r="G212" s="4"/>
      <c r="H212" s="4">
        <v>2</v>
      </c>
      <c r="I212" s="4"/>
    </row>
    <row r="213" spans="1:9" x14ac:dyDescent="0.25">
      <c r="A213" s="2"/>
      <c r="B213" s="3" t="s">
        <v>2311</v>
      </c>
      <c r="C213" s="4">
        <v>2</v>
      </c>
      <c r="D213" s="4"/>
      <c r="E213" s="4"/>
      <c r="F213" s="4"/>
      <c r="G213" s="4"/>
      <c r="H213" s="4">
        <v>2</v>
      </c>
      <c r="I213" s="4"/>
    </row>
    <row r="214" spans="1:9" x14ac:dyDescent="0.25">
      <c r="A214" s="2"/>
      <c r="B214" s="3" t="s">
        <v>2412</v>
      </c>
      <c r="C214" s="4"/>
      <c r="D214" s="4"/>
      <c r="E214" s="4"/>
      <c r="F214" s="4">
        <v>2</v>
      </c>
      <c r="G214" s="4"/>
      <c r="H214" s="4">
        <v>2</v>
      </c>
      <c r="I214" s="4"/>
    </row>
    <row r="215" spans="1:9" x14ac:dyDescent="0.25">
      <c r="A215" s="2"/>
      <c r="B215" s="3" t="s">
        <v>2118</v>
      </c>
      <c r="C215" s="4"/>
      <c r="D215" s="4"/>
      <c r="E215" s="4">
        <v>1</v>
      </c>
      <c r="F215" s="4">
        <v>1</v>
      </c>
      <c r="G215" s="4"/>
      <c r="H215" s="4">
        <v>2</v>
      </c>
      <c r="I215" s="4"/>
    </row>
    <row r="216" spans="1:9" x14ac:dyDescent="0.25">
      <c r="A216" s="2"/>
      <c r="B216" s="3" t="s">
        <v>1654</v>
      </c>
      <c r="C216" s="4"/>
      <c r="D216" s="4">
        <v>1</v>
      </c>
      <c r="E216" s="4">
        <v>1</v>
      </c>
      <c r="F216" s="4"/>
      <c r="G216" s="4"/>
      <c r="H216" s="4">
        <v>2</v>
      </c>
      <c r="I216" s="4"/>
    </row>
    <row r="217" spans="1:9" x14ac:dyDescent="0.25">
      <c r="A217" s="2"/>
      <c r="B217" s="3" t="s">
        <v>1795</v>
      </c>
      <c r="C217" s="4"/>
      <c r="D217" s="4">
        <v>1</v>
      </c>
      <c r="E217" s="4">
        <v>1</v>
      </c>
      <c r="F217" s="4"/>
      <c r="G217" s="4"/>
      <c r="H217" s="4">
        <v>2</v>
      </c>
      <c r="I217" s="4"/>
    </row>
    <row r="218" spans="1:9" x14ac:dyDescent="0.25">
      <c r="A218" s="2"/>
      <c r="B218" s="3" t="s">
        <v>2003</v>
      </c>
      <c r="C218" s="4"/>
      <c r="D218" s="4">
        <v>1</v>
      </c>
      <c r="E218" s="4">
        <v>1</v>
      </c>
      <c r="F218" s="4"/>
      <c r="G218" s="4"/>
      <c r="H218" s="4">
        <v>2</v>
      </c>
      <c r="I218" s="4"/>
    </row>
    <row r="219" spans="1:9" x14ac:dyDescent="0.25">
      <c r="A219" s="2"/>
      <c r="B219" s="3" t="s">
        <v>1222</v>
      </c>
      <c r="C219" s="4"/>
      <c r="D219" s="4">
        <v>1</v>
      </c>
      <c r="E219" s="4">
        <v>1</v>
      </c>
      <c r="F219" s="4"/>
      <c r="G219" s="4"/>
      <c r="H219" s="4">
        <v>2</v>
      </c>
      <c r="I219" s="4"/>
    </row>
    <row r="220" spans="1:9" x14ac:dyDescent="0.25">
      <c r="A220" s="2"/>
      <c r="B220" s="3" t="s">
        <v>2463</v>
      </c>
      <c r="C220" s="4">
        <v>1</v>
      </c>
      <c r="D220" s="4">
        <v>1</v>
      </c>
      <c r="E220" s="4"/>
      <c r="F220" s="4"/>
      <c r="G220" s="4"/>
      <c r="H220" s="4">
        <v>2</v>
      </c>
      <c r="I220" s="4"/>
    </row>
    <row r="221" spans="1:9" x14ac:dyDescent="0.25">
      <c r="A221" s="2"/>
      <c r="B221" s="3" t="s">
        <v>668</v>
      </c>
      <c r="C221" s="4"/>
      <c r="D221" s="4">
        <v>1</v>
      </c>
      <c r="E221" s="4">
        <v>1</v>
      </c>
      <c r="F221" s="4"/>
      <c r="G221" s="4"/>
      <c r="H221" s="4">
        <v>2</v>
      </c>
      <c r="I221" s="4"/>
    </row>
    <row r="222" spans="1:9" x14ac:dyDescent="0.25">
      <c r="A222" s="2"/>
      <c r="B222" s="3" t="s">
        <v>1750</v>
      </c>
      <c r="C222" s="4"/>
      <c r="D222" s="4">
        <v>1</v>
      </c>
      <c r="E222" s="4"/>
      <c r="F222" s="4">
        <v>1</v>
      </c>
      <c r="G222" s="4"/>
      <c r="H222" s="4">
        <v>2</v>
      </c>
      <c r="I222" s="4"/>
    </row>
    <row r="223" spans="1:9" x14ac:dyDescent="0.25">
      <c r="A223" s="2"/>
      <c r="B223" s="3" t="s">
        <v>1021</v>
      </c>
      <c r="C223" s="4">
        <v>1</v>
      </c>
      <c r="D223" s="4">
        <v>1</v>
      </c>
      <c r="E223" s="4"/>
      <c r="F223" s="4"/>
      <c r="G223" s="4"/>
      <c r="H223" s="4">
        <v>2</v>
      </c>
      <c r="I223" s="4"/>
    </row>
    <row r="224" spans="1:9" x14ac:dyDescent="0.25">
      <c r="A224" s="2"/>
      <c r="B224" s="3" t="s">
        <v>1777</v>
      </c>
      <c r="C224" s="4"/>
      <c r="D224" s="4"/>
      <c r="E224" s="4">
        <v>2</v>
      </c>
      <c r="F224" s="4"/>
      <c r="G224" s="4"/>
      <c r="H224" s="4">
        <v>2</v>
      </c>
      <c r="I224" s="4"/>
    </row>
    <row r="225" spans="1:9" x14ac:dyDescent="0.25">
      <c r="A225" s="2"/>
      <c r="B225" s="3" t="s">
        <v>59</v>
      </c>
      <c r="C225" s="4"/>
      <c r="D225" s="4">
        <v>1</v>
      </c>
      <c r="E225" s="4"/>
      <c r="F225" s="4">
        <v>1</v>
      </c>
      <c r="G225" s="4"/>
      <c r="H225" s="4">
        <v>2</v>
      </c>
      <c r="I225" s="4"/>
    </row>
    <row r="226" spans="1:9" x14ac:dyDescent="0.25">
      <c r="A226" s="2"/>
      <c r="B226" s="3" t="s">
        <v>2169</v>
      </c>
      <c r="C226" s="4">
        <v>2</v>
      </c>
      <c r="D226" s="4"/>
      <c r="E226" s="4"/>
      <c r="F226" s="4"/>
      <c r="G226" s="4"/>
      <c r="H226" s="4">
        <v>2</v>
      </c>
      <c r="I226" s="4"/>
    </row>
    <row r="227" spans="1:9" x14ac:dyDescent="0.25">
      <c r="A227" s="2"/>
      <c r="B227" s="3" t="s">
        <v>2982</v>
      </c>
      <c r="C227" s="4">
        <v>1</v>
      </c>
      <c r="D227" s="4">
        <v>1</v>
      </c>
      <c r="E227" s="4"/>
      <c r="F227" s="4"/>
      <c r="G227" s="4"/>
      <c r="H227" s="4">
        <v>2</v>
      </c>
      <c r="I227" s="4"/>
    </row>
    <row r="228" spans="1:9" x14ac:dyDescent="0.25">
      <c r="A228" s="2"/>
      <c r="B228" s="3" t="s">
        <v>848</v>
      </c>
      <c r="C228" s="4"/>
      <c r="D228" s="4">
        <v>2</v>
      </c>
      <c r="E228" s="4"/>
      <c r="F228" s="4"/>
      <c r="G228" s="4"/>
      <c r="H228" s="4">
        <v>2</v>
      </c>
      <c r="I228" s="4"/>
    </row>
    <row r="229" spans="1:9" x14ac:dyDescent="0.25">
      <c r="A229" s="2"/>
      <c r="B229" s="3" t="s">
        <v>1144</v>
      </c>
      <c r="C229" s="4"/>
      <c r="D229" s="4"/>
      <c r="E229" s="4">
        <v>2</v>
      </c>
      <c r="F229" s="4"/>
      <c r="G229" s="4"/>
      <c r="H229" s="4">
        <v>2</v>
      </c>
      <c r="I229" s="4"/>
    </row>
    <row r="230" spans="1:9" x14ac:dyDescent="0.25">
      <c r="A230" s="2"/>
      <c r="B230" s="3" t="s">
        <v>877</v>
      </c>
      <c r="C230" s="4"/>
      <c r="D230" s="4">
        <v>2</v>
      </c>
      <c r="E230" s="4"/>
      <c r="F230" s="4"/>
      <c r="G230" s="4"/>
      <c r="H230" s="4">
        <v>2</v>
      </c>
      <c r="I230" s="4"/>
    </row>
    <row r="231" spans="1:9" x14ac:dyDescent="0.25">
      <c r="A231" s="2"/>
      <c r="B231" s="3" t="s">
        <v>195</v>
      </c>
      <c r="C231" s="4"/>
      <c r="D231" s="4"/>
      <c r="E231" s="4">
        <v>1</v>
      </c>
      <c r="F231" s="4">
        <v>1</v>
      </c>
      <c r="G231" s="4"/>
      <c r="H231" s="4">
        <v>2</v>
      </c>
      <c r="I231" s="4"/>
    </row>
    <row r="232" spans="1:9" x14ac:dyDescent="0.25">
      <c r="A232" s="2"/>
      <c r="B232" s="3" t="s">
        <v>27</v>
      </c>
      <c r="C232" s="4"/>
      <c r="D232" s="4">
        <v>1</v>
      </c>
      <c r="E232" s="4"/>
      <c r="F232" s="4"/>
      <c r="G232" s="4">
        <v>1</v>
      </c>
      <c r="H232" s="4">
        <v>2</v>
      </c>
      <c r="I232" s="4"/>
    </row>
    <row r="233" spans="1:9" x14ac:dyDescent="0.25">
      <c r="A233" s="2"/>
      <c r="B233" s="3" t="s">
        <v>602</v>
      </c>
      <c r="C233" s="4"/>
      <c r="D233" s="4"/>
      <c r="E233" s="4">
        <v>2</v>
      </c>
      <c r="F233" s="4"/>
      <c r="G233" s="4"/>
      <c r="H233" s="4">
        <v>2</v>
      </c>
      <c r="I233" s="4"/>
    </row>
    <row r="234" spans="1:9" x14ac:dyDescent="0.25">
      <c r="A234" s="2"/>
      <c r="B234" s="3" t="s">
        <v>240</v>
      </c>
      <c r="C234" s="4"/>
      <c r="D234" s="4"/>
      <c r="E234" s="4"/>
      <c r="F234" s="4">
        <v>2</v>
      </c>
      <c r="G234" s="4"/>
      <c r="H234" s="4">
        <v>2</v>
      </c>
      <c r="I234" s="4"/>
    </row>
    <row r="235" spans="1:9" x14ac:dyDescent="0.25">
      <c r="A235" s="2"/>
      <c r="B235" s="3" t="s">
        <v>1247</v>
      </c>
      <c r="C235" s="4">
        <v>2</v>
      </c>
      <c r="D235" s="4"/>
      <c r="E235" s="4"/>
      <c r="F235" s="4"/>
      <c r="G235" s="4"/>
      <c r="H235" s="4">
        <v>2</v>
      </c>
      <c r="I235" s="4"/>
    </row>
    <row r="236" spans="1:9" x14ac:dyDescent="0.25">
      <c r="A236" s="2"/>
      <c r="B236" s="3" t="s">
        <v>2545</v>
      </c>
      <c r="C236" s="4"/>
      <c r="D236" s="4">
        <v>1</v>
      </c>
      <c r="E236" s="4"/>
      <c r="F236" s="4">
        <v>1</v>
      </c>
      <c r="G236" s="4"/>
      <c r="H236" s="4">
        <v>2</v>
      </c>
      <c r="I236" s="4"/>
    </row>
    <row r="237" spans="1:9" x14ac:dyDescent="0.25">
      <c r="A237" s="2"/>
      <c r="B237" s="3" t="s">
        <v>1958</v>
      </c>
      <c r="C237" s="4">
        <v>1</v>
      </c>
      <c r="D237" s="4">
        <v>1</v>
      </c>
      <c r="E237" s="4"/>
      <c r="F237" s="4"/>
      <c r="G237" s="4"/>
      <c r="H237" s="4">
        <v>2</v>
      </c>
      <c r="I237" s="4"/>
    </row>
    <row r="238" spans="1:9" x14ac:dyDescent="0.25">
      <c r="A238" s="2"/>
      <c r="B238" s="3" t="s">
        <v>376</v>
      </c>
      <c r="C238" s="4">
        <v>1</v>
      </c>
      <c r="D238" s="4"/>
      <c r="E238" s="4">
        <v>1</v>
      </c>
      <c r="F238" s="4"/>
      <c r="G238" s="4"/>
      <c r="H238" s="4">
        <v>2</v>
      </c>
      <c r="I238" s="4"/>
    </row>
    <row r="239" spans="1:9" x14ac:dyDescent="0.25">
      <c r="A239" s="2"/>
      <c r="B239" s="3" t="s">
        <v>2192</v>
      </c>
      <c r="C239" s="4"/>
      <c r="D239" s="4">
        <v>1</v>
      </c>
      <c r="E239" s="4">
        <v>1</v>
      </c>
      <c r="F239" s="4"/>
      <c r="G239" s="4"/>
      <c r="H239" s="4">
        <v>2</v>
      </c>
      <c r="I239" s="4"/>
    </row>
    <row r="240" spans="1:9" x14ac:dyDescent="0.25">
      <c r="A240" s="2"/>
      <c r="B240" s="3" t="s">
        <v>2505</v>
      </c>
      <c r="C240" s="4"/>
      <c r="D240" s="4"/>
      <c r="E240" s="4">
        <v>1</v>
      </c>
      <c r="F240" s="4">
        <v>1</v>
      </c>
      <c r="G240" s="4"/>
      <c r="H240" s="4">
        <v>2</v>
      </c>
      <c r="I240" s="4"/>
    </row>
    <row r="241" spans="1:9" x14ac:dyDescent="0.25">
      <c r="A241" s="2"/>
      <c r="B241" s="3" t="s">
        <v>993</v>
      </c>
      <c r="C241" s="4">
        <v>2</v>
      </c>
      <c r="D241" s="4"/>
      <c r="E241" s="4"/>
      <c r="F241" s="4"/>
      <c r="G241" s="4"/>
      <c r="H241" s="4">
        <v>2</v>
      </c>
      <c r="I241" s="4"/>
    </row>
    <row r="242" spans="1:9" x14ac:dyDescent="0.25">
      <c r="A242" s="2"/>
      <c r="B242" s="3" t="s">
        <v>429</v>
      </c>
      <c r="C242" s="4"/>
      <c r="D242" s="4">
        <v>1</v>
      </c>
      <c r="E242" s="4">
        <v>1</v>
      </c>
      <c r="F242" s="4"/>
      <c r="G242" s="4"/>
      <c r="H242" s="4">
        <v>2</v>
      </c>
      <c r="I242" s="4"/>
    </row>
    <row r="243" spans="1:9" x14ac:dyDescent="0.25">
      <c r="A243" s="2"/>
      <c r="B243" s="3" t="s">
        <v>1597</v>
      </c>
      <c r="C243" s="4">
        <v>2</v>
      </c>
      <c r="D243" s="4"/>
      <c r="E243" s="4"/>
      <c r="F243" s="4"/>
      <c r="G243" s="4"/>
      <c r="H243" s="4">
        <v>2</v>
      </c>
      <c r="I243" s="4"/>
    </row>
    <row r="244" spans="1:9" x14ac:dyDescent="0.25">
      <c r="A244" s="2"/>
      <c r="B244" s="3" t="s">
        <v>1456</v>
      </c>
      <c r="C244" s="4">
        <v>1</v>
      </c>
      <c r="D244" s="4">
        <v>1</v>
      </c>
      <c r="E244" s="4"/>
      <c r="F244" s="4"/>
      <c r="G244" s="4"/>
      <c r="H244" s="4">
        <v>2</v>
      </c>
      <c r="I244" s="4"/>
    </row>
    <row r="245" spans="1:9" x14ac:dyDescent="0.25">
      <c r="A245" s="2"/>
      <c r="B245" s="3" t="s">
        <v>626</v>
      </c>
      <c r="C245" s="4"/>
      <c r="D245" s="4"/>
      <c r="E245" s="4">
        <v>2</v>
      </c>
      <c r="F245" s="4"/>
      <c r="G245" s="4"/>
      <c r="H245" s="4">
        <v>2</v>
      </c>
      <c r="I245" s="4"/>
    </row>
    <row r="246" spans="1:9" x14ac:dyDescent="0.25">
      <c r="A246" s="2"/>
      <c r="B246" s="3" t="s">
        <v>1934</v>
      </c>
      <c r="C246" s="4"/>
      <c r="D246" s="4"/>
      <c r="E246" s="4">
        <v>2</v>
      </c>
      <c r="F246" s="4"/>
      <c r="G246" s="4"/>
      <c r="H246" s="4">
        <v>2</v>
      </c>
      <c r="I246" s="4"/>
    </row>
    <row r="247" spans="1:9" x14ac:dyDescent="0.25">
      <c r="A247" s="2"/>
      <c r="B247" s="3" t="s">
        <v>646</v>
      </c>
      <c r="C247" s="4"/>
      <c r="D247" s="4">
        <v>1</v>
      </c>
      <c r="E247" s="4">
        <v>1</v>
      </c>
      <c r="F247" s="4"/>
      <c r="G247" s="4"/>
      <c r="H247" s="4">
        <v>2</v>
      </c>
      <c r="I247" s="4"/>
    </row>
    <row r="248" spans="1:9" x14ac:dyDescent="0.25">
      <c r="A248" s="2"/>
      <c r="B248" s="3" t="s">
        <v>1792</v>
      </c>
      <c r="C248" s="4"/>
      <c r="D248" s="4"/>
      <c r="E248" s="4">
        <v>2</v>
      </c>
      <c r="F248" s="4"/>
      <c r="G248" s="4"/>
      <c r="H248" s="4">
        <v>2</v>
      </c>
      <c r="I248" s="4"/>
    </row>
    <row r="249" spans="1:9" x14ac:dyDescent="0.25">
      <c r="A249" s="2"/>
      <c r="B249" s="3" t="s">
        <v>952</v>
      </c>
      <c r="C249" s="4"/>
      <c r="D249" s="4">
        <v>2</v>
      </c>
      <c r="E249" s="4"/>
      <c r="F249" s="4"/>
      <c r="G249" s="4"/>
      <c r="H249" s="4">
        <v>2</v>
      </c>
      <c r="I249" s="4"/>
    </row>
    <row r="250" spans="1:9" x14ac:dyDescent="0.25">
      <c r="A250" s="2"/>
      <c r="B250" s="3" t="s">
        <v>138</v>
      </c>
      <c r="C250" s="4">
        <v>1</v>
      </c>
      <c r="D250" s="4"/>
      <c r="E250" s="4"/>
      <c r="F250" s="4">
        <v>1</v>
      </c>
      <c r="G250" s="4"/>
      <c r="H250" s="4">
        <v>2</v>
      </c>
      <c r="I250" s="4"/>
    </row>
    <row r="251" spans="1:9" x14ac:dyDescent="0.25">
      <c r="A251" s="2"/>
      <c r="B251" s="3" t="s">
        <v>36</v>
      </c>
      <c r="C251" s="4"/>
      <c r="D251" s="4"/>
      <c r="E251" s="4"/>
      <c r="F251" s="4">
        <v>1</v>
      </c>
      <c r="G251" s="4">
        <v>1</v>
      </c>
      <c r="H251" s="4">
        <v>2</v>
      </c>
      <c r="I251" s="4"/>
    </row>
    <row r="252" spans="1:9" x14ac:dyDescent="0.25">
      <c r="A252" s="2"/>
      <c r="B252" s="3" t="s">
        <v>1146</v>
      </c>
      <c r="C252" s="4"/>
      <c r="D252" s="4"/>
      <c r="E252" s="4">
        <v>2</v>
      </c>
      <c r="F252" s="4"/>
      <c r="G252" s="4"/>
      <c r="H252" s="4">
        <v>2</v>
      </c>
      <c r="I252" s="4"/>
    </row>
    <row r="253" spans="1:9" x14ac:dyDescent="0.25">
      <c r="A253" s="2"/>
      <c r="B253" s="3" t="s">
        <v>1297</v>
      </c>
      <c r="C253" s="4"/>
      <c r="D253" s="4"/>
      <c r="E253" s="4">
        <v>1</v>
      </c>
      <c r="F253" s="4">
        <v>1</v>
      </c>
      <c r="G253" s="4"/>
      <c r="H253" s="4">
        <v>2</v>
      </c>
      <c r="I253" s="4"/>
    </row>
    <row r="254" spans="1:9" x14ac:dyDescent="0.25">
      <c r="A254" s="2"/>
      <c r="B254" s="3" t="s">
        <v>610</v>
      </c>
      <c r="C254" s="4"/>
      <c r="D254" s="4">
        <v>1</v>
      </c>
      <c r="E254" s="4">
        <v>1</v>
      </c>
      <c r="F254" s="4"/>
      <c r="G254" s="4"/>
      <c r="H254" s="4">
        <v>2</v>
      </c>
      <c r="I254" s="4"/>
    </row>
    <row r="255" spans="1:9" x14ac:dyDescent="0.25">
      <c r="A255" s="2"/>
      <c r="B255" s="3" t="s">
        <v>1245</v>
      </c>
      <c r="C255" s="4">
        <v>1</v>
      </c>
      <c r="D255" s="4"/>
      <c r="E255" s="4">
        <v>1</v>
      </c>
      <c r="F255" s="4"/>
      <c r="G255" s="4"/>
      <c r="H255" s="4">
        <v>2</v>
      </c>
      <c r="I255" s="4"/>
    </row>
    <row r="256" spans="1:9" x14ac:dyDescent="0.25">
      <c r="A256" s="2"/>
      <c r="B256" s="3" t="s">
        <v>1843</v>
      </c>
      <c r="C256" s="4">
        <v>1</v>
      </c>
      <c r="D256" s="4">
        <v>1</v>
      </c>
      <c r="E256" s="4"/>
      <c r="F256" s="4"/>
      <c r="G256" s="4"/>
      <c r="H256" s="4">
        <v>2</v>
      </c>
      <c r="I256" s="4"/>
    </row>
    <row r="257" spans="1:9" x14ac:dyDescent="0.25">
      <c r="A257" s="2"/>
      <c r="B257" s="3" t="s">
        <v>1519</v>
      </c>
      <c r="C257" s="4"/>
      <c r="D257" s="4"/>
      <c r="E257" s="4"/>
      <c r="F257" s="4">
        <v>2</v>
      </c>
      <c r="G257" s="4"/>
      <c r="H257" s="4">
        <v>2</v>
      </c>
      <c r="I257" s="4"/>
    </row>
    <row r="258" spans="1:9" x14ac:dyDescent="0.25">
      <c r="A258" s="2"/>
      <c r="B258" s="3" t="s">
        <v>2315</v>
      </c>
      <c r="C258" s="4">
        <v>2</v>
      </c>
      <c r="D258" s="4"/>
      <c r="E258" s="4"/>
      <c r="F258" s="4"/>
      <c r="G258" s="4"/>
      <c r="H258" s="4">
        <v>2</v>
      </c>
      <c r="I258" s="4"/>
    </row>
    <row r="259" spans="1:9" x14ac:dyDescent="0.25">
      <c r="A259" s="2"/>
      <c r="B259" s="3" t="s">
        <v>1450</v>
      </c>
      <c r="C259" s="4"/>
      <c r="D259" s="4">
        <v>1</v>
      </c>
      <c r="E259" s="4">
        <v>1</v>
      </c>
      <c r="F259" s="4"/>
      <c r="G259" s="4"/>
      <c r="H259" s="4">
        <v>2</v>
      </c>
      <c r="I259" s="4"/>
    </row>
    <row r="260" spans="1:9" x14ac:dyDescent="0.25">
      <c r="A260" s="2"/>
      <c r="B260" s="3" t="s">
        <v>2049</v>
      </c>
      <c r="C260" s="4"/>
      <c r="D260" s="4">
        <v>1</v>
      </c>
      <c r="E260" s="4">
        <v>1</v>
      </c>
      <c r="F260" s="4"/>
      <c r="G260" s="4"/>
      <c r="H260" s="4">
        <v>2</v>
      </c>
      <c r="I260" s="4"/>
    </row>
    <row r="261" spans="1:9" x14ac:dyDescent="0.25">
      <c r="A261" s="2"/>
      <c r="B261" s="3" t="s">
        <v>1052</v>
      </c>
      <c r="C261" s="4"/>
      <c r="D261" s="4"/>
      <c r="E261" s="4"/>
      <c r="F261" s="4">
        <v>1</v>
      </c>
      <c r="G261" s="4">
        <v>1</v>
      </c>
      <c r="H261" s="4">
        <v>2</v>
      </c>
      <c r="I261" s="4"/>
    </row>
    <row r="262" spans="1:9" x14ac:dyDescent="0.25">
      <c r="A262" s="2"/>
      <c r="B262" s="3" t="s">
        <v>1239</v>
      </c>
      <c r="C262" s="4"/>
      <c r="D262" s="4">
        <v>2</v>
      </c>
      <c r="E262" s="4"/>
      <c r="F262" s="4"/>
      <c r="G262" s="4"/>
      <c r="H262" s="4">
        <v>2</v>
      </c>
      <c r="I262" s="4"/>
    </row>
    <row r="263" spans="1:9" x14ac:dyDescent="0.25">
      <c r="A263" s="2"/>
      <c r="B263" s="3" t="s">
        <v>1622</v>
      </c>
      <c r="C263" s="4"/>
      <c r="D263" s="4"/>
      <c r="E263" s="4">
        <v>1</v>
      </c>
      <c r="F263" s="4">
        <v>1</v>
      </c>
      <c r="G263" s="4"/>
      <c r="H263" s="4">
        <v>2</v>
      </c>
      <c r="I263" s="4"/>
    </row>
    <row r="264" spans="1:9" x14ac:dyDescent="0.25">
      <c r="A264" s="2"/>
      <c r="B264" s="3" t="s">
        <v>2768</v>
      </c>
      <c r="C264" s="4"/>
      <c r="D264" s="4">
        <v>1</v>
      </c>
      <c r="E264" s="4">
        <v>1</v>
      </c>
      <c r="F264" s="4"/>
      <c r="G264" s="4"/>
      <c r="H264" s="4">
        <v>2</v>
      </c>
      <c r="I264" s="4"/>
    </row>
    <row r="265" spans="1:9" x14ac:dyDescent="0.25">
      <c r="A265" s="2"/>
      <c r="B265" s="3" t="s">
        <v>3200</v>
      </c>
      <c r="C265" s="4"/>
      <c r="D265" s="4">
        <v>1</v>
      </c>
      <c r="E265" s="4">
        <v>1</v>
      </c>
      <c r="F265" s="4"/>
      <c r="G265" s="4"/>
      <c r="H265" s="4">
        <v>2</v>
      </c>
      <c r="I265" s="4"/>
    </row>
    <row r="266" spans="1:9" x14ac:dyDescent="0.25">
      <c r="A266" s="2"/>
      <c r="B266" s="3" t="s">
        <v>687</v>
      </c>
      <c r="C266" s="4"/>
      <c r="D266" s="4"/>
      <c r="E266" s="4">
        <v>1</v>
      </c>
      <c r="F266" s="4">
        <v>1</v>
      </c>
      <c r="G266" s="4"/>
      <c r="H266" s="4">
        <v>2</v>
      </c>
      <c r="I266" s="4"/>
    </row>
    <row r="267" spans="1:9" x14ac:dyDescent="0.25">
      <c r="A267" s="2"/>
      <c r="B267" s="3" t="s">
        <v>913</v>
      </c>
      <c r="C267" s="4"/>
      <c r="D267" s="4">
        <v>1</v>
      </c>
      <c r="E267" s="4">
        <v>1</v>
      </c>
      <c r="F267" s="4"/>
      <c r="G267" s="4"/>
      <c r="H267" s="4">
        <v>2</v>
      </c>
      <c r="I267" s="4"/>
    </row>
    <row r="268" spans="1:9" x14ac:dyDescent="0.25">
      <c r="A268" s="2"/>
      <c r="B268" s="3" t="s">
        <v>2707</v>
      </c>
      <c r="C268" s="4"/>
      <c r="D268" s="4">
        <v>1</v>
      </c>
      <c r="E268" s="4">
        <v>1</v>
      </c>
      <c r="F268" s="4"/>
      <c r="G268" s="4"/>
      <c r="H268" s="4">
        <v>2</v>
      </c>
      <c r="I268" s="4"/>
    </row>
    <row r="269" spans="1:9" x14ac:dyDescent="0.25">
      <c r="A269" s="2"/>
      <c r="B269" s="3" t="s">
        <v>1692</v>
      </c>
      <c r="C269" s="4"/>
      <c r="D269" s="4">
        <v>2</v>
      </c>
      <c r="E269" s="4"/>
      <c r="F269" s="4"/>
      <c r="G269" s="4"/>
      <c r="H269" s="4">
        <v>2</v>
      </c>
      <c r="I269" s="4"/>
    </row>
    <row r="270" spans="1:9" x14ac:dyDescent="0.25">
      <c r="A270" s="2"/>
      <c r="B270" s="3" t="s">
        <v>314</v>
      </c>
      <c r="C270" s="4"/>
      <c r="D270" s="4">
        <v>1</v>
      </c>
      <c r="E270" s="4">
        <v>1</v>
      </c>
      <c r="F270" s="4"/>
      <c r="G270" s="4"/>
      <c r="H270" s="4">
        <v>2</v>
      </c>
      <c r="I270" s="4"/>
    </row>
    <row r="271" spans="1:9" x14ac:dyDescent="0.25">
      <c r="A271" s="2"/>
      <c r="B271" s="3" t="s">
        <v>2831</v>
      </c>
      <c r="C271" s="4">
        <v>1</v>
      </c>
      <c r="D271" s="4">
        <v>1</v>
      </c>
      <c r="E271" s="4"/>
      <c r="F271" s="4"/>
      <c r="G271" s="4"/>
      <c r="H271" s="4">
        <v>2</v>
      </c>
      <c r="I271" s="4"/>
    </row>
    <row r="272" spans="1:9" x14ac:dyDescent="0.25">
      <c r="A272" s="2"/>
      <c r="B272" s="3" t="s">
        <v>1570</v>
      </c>
      <c r="C272" s="4"/>
      <c r="D272" s="4">
        <v>2</v>
      </c>
      <c r="E272" s="4"/>
      <c r="F272" s="4"/>
      <c r="G272" s="4"/>
      <c r="H272" s="4">
        <v>2</v>
      </c>
      <c r="I272" s="4"/>
    </row>
    <row r="273" spans="1:9" x14ac:dyDescent="0.25">
      <c r="A273" s="2"/>
      <c r="B273" s="3" t="s">
        <v>1831</v>
      </c>
      <c r="C273" s="4">
        <v>1</v>
      </c>
      <c r="D273" s="4">
        <v>1</v>
      </c>
      <c r="E273" s="4"/>
      <c r="F273" s="4"/>
      <c r="G273" s="4"/>
      <c r="H273" s="4">
        <v>2</v>
      </c>
      <c r="I273" s="4"/>
    </row>
    <row r="274" spans="1:9" x14ac:dyDescent="0.25">
      <c r="A274" s="2"/>
      <c r="B274" s="3" t="s">
        <v>775</v>
      </c>
      <c r="C274" s="4"/>
      <c r="D274" s="4">
        <v>2</v>
      </c>
      <c r="E274" s="4"/>
      <c r="F274" s="4"/>
      <c r="G274" s="4"/>
      <c r="H274" s="4">
        <v>2</v>
      </c>
      <c r="I274" s="4"/>
    </row>
    <row r="275" spans="1:9" x14ac:dyDescent="0.25">
      <c r="A275" s="2"/>
      <c r="B275" s="3" t="s">
        <v>1337</v>
      </c>
      <c r="C275" s="4"/>
      <c r="D275" s="4"/>
      <c r="E275" s="4">
        <v>2</v>
      </c>
      <c r="F275" s="4"/>
      <c r="G275" s="4"/>
      <c r="H275" s="4">
        <v>2</v>
      </c>
      <c r="I275" s="4"/>
    </row>
    <row r="276" spans="1:9" x14ac:dyDescent="0.25">
      <c r="A276" s="2"/>
      <c r="B276" s="3" t="s">
        <v>67</v>
      </c>
      <c r="C276" s="4"/>
      <c r="D276" s="4"/>
      <c r="E276" s="4"/>
      <c r="F276" s="4">
        <v>2</v>
      </c>
      <c r="G276" s="4"/>
      <c r="H276" s="4">
        <v>2</v>
      </c>
      <c r="I276" s="4"/>
    </row>
    <row r="277" spans="1:9" x14ac:dyDescent="0.25">
      <c r="A277" s="2"/>
      <c r="B277" s="3" t="s">
        <v>339</v>
      </c>
      <c r="C277" s="4"/>
      <c r="D277" s="4">
        <v>1</v>
      </c>
      <c r="E277" s="4">
        <v>1</v>
      </c>
      <c r="F277" s="4"/>
      <c r="G277" s="4"/>
      <c r="H277" s="4">
        <v>2</v>
      </c>
      <c r="I277" s="4"/>
    </row>
    <row r="278" spans="1:9" x14ac:dyDescent="0.25">
      <c r="A278" s="2"/>
      <c r="B278" s="3" t="s">
        <v>181</v>
      </c>
      <c r="C278" s="4"/>
      <c r="D278" s="4"/>
      <c r="E278" s="4">
        <v>1</v>
      </c>
      <c r="F278" s="4">
        <v>1</v>
      </c>
      <c r="G278" s="4"/>
      <c r="H278" s="4">
        <v>2</v>
      </c>
      <c r="I278" s="4"/>
    </row>
    <row r="279" spans="1:9" x14ac:dyDescent="0.25">
      <c r="A279" s="2"/>
      <c r="B279" s="3" t="s">
        <v>421</v>
      </c>
      <c r="C279" s="4"/>
      <c r="D279" s="4"/>
      <c r="E279" s="4">
        <v>1</v>
      </c>
      <c r="F279" s="4">
        <v>1</v>
      </c>
      <c r="G279" s="4"/>
      <c r="H279" s="4">
        <v>2</v>
      </c>
      <c r="I279" s="4"/>
    </row>
    <row r="280" spans="1:9" x14ac:dyDescent="0.25">
      <c r="A280" s="2"/>
      <c r="B280" s="3" t="s">
        <v>97</v>
      </c>
      <c r="C280" s="4"/>
      <c r="D280" s="4">
        <v>1</v>
      </c>
      <c r="E280" s="4"/>
      <c r="F280" s="4">
        <v>1</v>
      </c>
      <c r="G280" s="4"/>
      <c r="H280" s="4">
        <v>2</v>
      </c>
      <c r="I280" s="4"/>
    </row>
    <row r="281" spans="1:9" x14ac:dyDescent="0.25">
      <c r="A281" s="2"/>
      <c r="B281" s="3" t="s">
        <v>1821</v>
      </c>
      <c r="C281" s="4"/>
      <c r="D281" s="4">
        <v>2</v>
      </c>
      <c r="E281" s="4"/>
      <c r="F281" s="4"/>
      <c r="G281" s="4"/>
      <c r="H281" s="4">
        <v>2</v>
      </c>
      <c r="I281" s="4"/>
    </row>
    <row r="282" spans="1:9" x14ac:dyDescent="0.25">
      <c r="A282" s="2"/>
      <c r="B282" s="3" t="s">
        <v>554</v>
      </c>
      <c r="C282" s="4"/>
      <c r="D282" s="4">
        <v>1</v>
      </c>
      <c r="E282" s="4">
        <v>1</v>
      </c>
      <c r="F282" s="4"/>
      <c r="G282" s="4"/>
      <c r="H282" s="4">
        <v>2</v>
      </c>
      <c r="I282" s="4"/>
    </row>
    <row r="283" spans="1:9" x14ac:dyDescent="0.25">
      <c r="A283" s="2"/>
      <c r="B283" s="3" t="s">
        <v>1108</v>
      </c>
      <c r="C283" s="4">
        <v>1</v>
      </c>
      <c r="D283" s="4"/>
      <c r="E283" s="4"/>
      <c r="F283" s="4">
        <v>1</v>
      </c>
      <c r="G283" s="4"/>
      <c r="H283" s="4">
        <v>2</v>
      </c>
      <c r="I283" s="4"/>
    </row>
    <row r="284" spans="1:9" x14ac:dyDescent="0.25">
      <c r="A284" s="2"/>
      <c r="B284" s="3" t="s">
        <v>2019</v>
      </c>
      <c r="C284" s="4">
        <v>1</v>
      </c>
      <c r="D284" s="4">
        <v>1</v>
      </c>
      <c r="E284" s="4"/>
      <c r="F284" s="4"/>
      <c r="G284" s="4"/>
      <c r="H284" s="4">
        <v>2</v>
      </c>
      <c r="I284" s="4"/>
    </row>
    <row r="285" spans="1:9" x14ac:dyDescent="0.25">
      <c r="A285" s="2"/>
      <c r="B285" s="3" t="s">
        <v>363</v>
      </c>
      <c r="C285" s="4"/>
      <c r="D285" s="4"/>
      <c r="E285" s="4">
        <v>2</v>
      </c>
      <c r="F285" s="4"/>
      <c r="G285" s="4"/>
      <c r="H285" s="4">
        <v>2</v>
      </c>
      <c r="I285" s="4"/>
    </row>
    <row r="286" spans="1:9" x14ac:dyDescent="0.25">
      <c r="A286" s="2"/>
      <c r="B286" s="3" t="s">
        <v>1991</v>
      </c>
      <c r="C286" s="4"/>
      <c r="D286" s="4"/>
      <c r="E286" s="4">
        <v>2</v>
      </c>
      <c r="F286" s="4"/>
      <c r="G286" s="4"/>
      <c r="H286" s="4">
        <v>2</v>
      </c>
      <c r="I286" s="4"/>
    </row>
    <row r="287" spans="1:9" x14ac:dyDescent="0.25">
      <c r="A287" s="2"/>
      <c r="B287" s="3" t="s">
        <v>708</v>
      </c>
      <c r="C287" s="4"/>
      <c r="D287" s="4">
        <v>1</v>
      </c>
      <c r="E287" s="4">
        <v>1</v>
      </c>
      <c r="F287" s="4"/>
      <c r="G287" s="4"/>
      <c r="H287" s="4">
        <v>2</v>
      </c>
      <c r="I287" s="4"/>
    </row>
    <row r="288" spans="1:9" x14ac:dyDescent="0.25">
      <c r="A288" s="2"/>
      <c r="B288" s="3" t="s">
        <v>608</v>
      </c>
      <c r="C288" s="4"/>
      <c r="D288" s="4"/>
      <c r="E288" s="4">
        <v>2</v>
      </c>
      <c r="F288" s="4"/>
      <c r="G288" s="4"/>
      <c r="H288" s="4">
        <v>2</v>
      </c>
      <c r="I288" s="4"/>
    </row>
    <row r="289" spans="1:9" x14ac:dyDescent="0.25">
      <c r="A289" s="2"/>
      <c r="B289" s="3" t="s">
        <v>2848</v>
      </c>
      <c r="C289" s="4"/>
      <c r="D289" s="4">
        <v>2</v>
      </c>
      <c r="E289" s="4"/>
      <c r="F289" s="4"/>
      <c r="G289" s="4"/>
      <c r="H289" s="4">
        <v>2</v>
      </c>
      <c r="I289" s="4"/>
    </row>
    <row r="290" spans="1:9" x14ac:dyDescent="0.25">
      <c r="A290" s="2"/>
      <c r="B290" s="3" t="s">
        <v>613</v>
      </c>
      <c r="C290" s="4"/>
      <c r="D290" s="4">
        <v>1</v>
      </c>
      <c r="E290" s="4">
        <v>1</v>
      </c>
      <c r="F290" s="4"/>
      <c r="G290" s="4"/>
      <c r="H290" s="4">
        <v>2</v>
      </c>
      <c r="I290" s="4"/>
    </row>
    <row r="291" spans="1:9" x14ac:dyDescent="0.25">
      <c r="A291" s="2"/>
      <c r="B291" s="3" t="s">
        <v>1807</v>
      </c>
      <c r="C291" s="4">
        <v>1</v>
      </c>
      <c r="D291" s="4"/>
      <c r="E291" s="4">
        <v>1</v>
      </c>
      <c r="F291" s="4"/>
      <c r="G291" s="4"/>
      <c r="H291" s="4">
        <v>2</v>
      </c>
      <c r="I291" s="4"/>
    </row>
    <row r="292" spans="1:9" x14ac:dyDescent="0.25">
      <c r="A292" s="2"/>
      <c r="B292" s="3" t="s">
        <v>2422</v>
      </c>
      <c r="C292" s="4"/>
      <c r="D292" s="4">
        <v>1</v>
      </c>
      <c r="E292" s="4">
        <v>1</v>
      </c>
      <c r="F292" s="4"/>
      <c r="G292" s="4"/>
      <c r="H292" s="4">
        <v>2</v>
      </c>
      <c r="I292" s="4"/>
    </row>
    <row r="293" spans="1:9" x14ac:dyDescent="0.25">
      <c r="A293" s="2"/>
      <c r="B293" s="3" t="s">
        <v>1480</v>
      </c>
      <c r="C293" s="4">
        <v>1</v>
      </c>
      <c r="D293" s="4"/>
      <c r="E293" s="4">
        <v>1</v>
      </c>
      <c r="F293" s="4"/>
      <c r="G293" s="4"/>
      <c r="H293" s="4">
        <v>2</v>
      </c>
      <c r="I293" s="4"/>
    </row>
    <row r="294" spans="1:9" x14ac:dyDescent="0.25">
      <c r="A294" s="2"/>
      <c r="B294" s="3" t="s">
        <v>2887</v>
      </c>
      <c r="C294" s="4"/>
      <c r="D294" s="4">
        <v>2</v>
      </c>
      <c r="E294" s="4"/>
      <c r="F294" s="4"/>
      <c r="G294" s="4"/>
      <c r="H294" s="4">
        <v>2</v>
      </c>
      <c r="I294" s="4"/>
    </row>
    <row r="295" spans="1:9" x14ac:dyDescent="0.25">
      <c r="A295" s="2"/>
      <c r="B295" s="3" t="s">
        <v>79</v>
      </c>
      <c r="C295" s="4"/>
      <c r="D295" s="4">
        <v>1</v>
      </c>
      <c r="E295" s="4"/>
      <c r="F295" s="4">
        <v>1</v>
      </c>
      <c r="G295" s="4"/>
      <c r="H295" s="4">
        <v>2</v>
      </c>
      <c r="I295" s="4"/>
    </row>
    <row r="296" spans="1:9" x14ac:dyDescent="0.25">
      <c r="A296" s="2"/>
      <c r="B296" s="3" t="s">
        <v>1814</v>
      </c>
      <c r="C296" s="4"/>
      <c r="D296" s="4">
        <v>1</v>
      </c>
      <c r="E296" s="4">
        <v>1</v>
      </c>
      <c r="F296" s="4"/>
      <c r="G296" s="4"/>
      <c r="H296" s="4">
        <v>2</v>
      </c>
      <c r="I296" s="4"/>
    </row>
    <row r="297" spans="1:9" x14ac:dyDescent="0.25">
      <c r="A297" s="2"/>
      <c r="B297" s="3" t="s">
        <v>581</v>
      </c>
      <c r="C297" s="4"/>
      <c r="D297" s="4"/>
      <c r="E297" s="4">
        <v>2</v>
      </c>
      <c r="F297" s="4"/>
      <c r="G297" s="4"/>
      <c r="H297" s="4">
        <v>2</v>
      </c>
      <c r="I297" s="4"/>
    </row>
    <row r="298" spans="1:9" x14ac:dyDescent="0.25">
      <c r="A298" s="2"/>
      <c r="B298" s="3" t="s">
        <v>218</v>
      </c>
      <c r="C298" s="4"/>
      <c r="D298" s="4"/>
      <c r="E298" s="4"/>
      <c r="F298" s="4">
        <v>2</v>
      </c>
      <c r="G298" s="4"/>
      <c r="H298" s="4">
        <v>2</v>
      </c>
      <c r="I298" s="4"/>
    </row>
    <row r="299" spans="1:9" x14ac:dyDescent="0.25">
      <c r="A299" s="2"/>
      <c r="B299" s="3" t="s">
        <v>265</v>
      </c>
      <c r="C299" s="4"/>
      <c r="D299" s="4"/>
      <c r="E299" s="4">
        <v>1</v>
      </c>
      <c r="F299" s="4">
        <v>1</v>
      </c>
      <c r="G299" s="4"/>
      <c r="H299" s="4">
        <v>2</v>
      </c>
      <c r="I299" s="4"/>
    </row>
    <row r="300" spans="1:9" x14ac:dyDescent="0.25">
      <c r="A300" s="2"/>
      <c r="B300" s="3" t="s">
        <v>1902</v>
      </c>
      <c r="C300" s="4"/>
      <c r="D300" s="4"/>
      <c r="E300" s="4">
        <v>1</v>
      </c>
      <c r="F300" s="4">
        <v>1</v>
      </c>
      <c r="G300" s="4"/>
      <c r="H300" s="4">
        <v>2</v>
      </c>
      <c r="I300" s="4"/>
    </row>
    <row r="301" spans="1:9" x14ac:dyDescent="0.25">
      <c r="A301" s="2"/>
      <c r="B301" s="3" t="s">
        <v>1524</v>
      </c>
      <c r="C301" s="4"/>
      <c r="D301" s="4"/>
      <c r="E301" s="4">
        <v>1</v>
      </c>
      <c r="F301" s="4">
        <v>1</v>
      </c>
      <c r="G301" s="4"/>
      <c r="H301" s="4">
        <v>2</v>
      </c>
      <c r="I301" s="4"/>
    </row>
    <row r="302" spans="1:9" x14ac:dyDescent="0.25">
      <c r="A302" s="2"/>
      <c r="B302" s="3" t="s">
        <v>592</v>
      </c>
      <c r="C302" s="4"/>
      <c r="D302" s="4"/>
      <c r="E302" s="4">
        <v>2</v>
      </c>
      <c r="F302" s="4"/>
      <c r="G302" s="4"/>
      <c r="H302" s="4">
        <v>2</v>
      </c>
      <c r="I302" s="4"/>
    </row>
    <row r="303" spans="1:9" x14ac:dyDescent="0.25">
      <c r="A303" s="2"/>
      <c r="B303" s="3" t="s">
        <v>230</v>
      </c>
      <c r="C303" s="4"/>
      <c r="D303" s="4"/>
      <c r="E303" s="4"/>
      <c r="F303" s="4">
        <v>1</v>
      </c>
      <c r="G303" s="4">
        <v>1</v>
      </c>
      <c r="H303" s="4">
        <v>2</v>
      </c>
      <c r="I303" s="4"/>
    </row>
    <row r="304" spans="1:9" x14ac:dyDescent="0.25">
      <c r="A304" s="2"/>
      <c r="B304" s="3" t="s">
        <v>842</v>
      </c>
      <c r="C304" s="4"/>
      <c r="D304" s="4">
        <v>2</v>
      </c>
      <c r="E304" s="4"/>
      <c r="F304" s="4"/>
      <c r="G304" s="4"/>
      <c r="H304" s="4">
        <v>2</v>
      </c>
      <c r="I304" s="4"/>
    </row>
    <row r="305" spans="1:9" x14ac:dyDescent="0.25">
      <c r="A305" s="2"/>
      <c r="B305" s="3" t="s">
        <v>938</v>
      </c>
      <c r="C305" s="4"/>
      <c r="D305" s="4">
        <v>2</v>
      </c>
      <c r="E305" s="4"/>
      <c r="F305" s="4"/>
      <c r="G305" s="4"/>
      <c r="H305" s="4">
        <v>2</v>
      </c>
      <c r="I305" s="4"/>
    </row>
    <row r="306" spans="1:9" x14ac:dyDescent="0.25">
      <c r="A306" s="2"/>
      <c r="B306" s="3" t="s">
        <v>1229</v>
      </c>
      <c r="C306" s="4"/>
      <c r="D306" s="4">
        <v>2</v>
      </c>
      <c r="E306" s="4"/>
      <c r="F306" s="4"/>
      <c r="G306" s="4"/>
      <c r="H306" s="4">
        <v>2</v>
      </c>
      <c r="I306" s="4"/>
    </row>
    <row r="307" spans="1:9" x14ac:dyDescent="0.25">
      <c r="A307" s="2"/>
      <c r="B307" s="3" t="s">
        <v>1217</v>
      </c>
      <c r="C307" s="4"/>
      <c r="D307" s="4">
        <v>2</v>
      </c>
      <c r="E307" s="4"/>
      <c r="F307" s="4"/>
      <c r="G307" s="4"/>
      <c r="H307" s="4">
        <v>2</v>
      </c>
      <c r="I307" s="4"/>
    </row>
    <row r="308" spans="1:9" x14ac:dyDescent="0.25">
      <c r="A308" s="2"/>
      <c r="B308" s="3" t="s">
        <v>2167</v>
      </c>
      <c r="C308" s="4">
        <v>1</v>
      </c>
      <c r="D308" s="4"/>
      <c r="E308" s="4"/>
      <c r="F308" s="4"/>
      <c r="G308" s="4"/>
      <c r="H308" s="4">
        <v>1</v>
      </c>
      <c r="I308" s="4"/>
    </row>
    <row r="309" spans="1:9" x14ac:dyDescent="0.25">
      <c r="A309" s="2"/>
      <c r="B309" s="3" t="s">
        <v>1152</v>
      </c>
      <c r="C309" s="4"/>
      <c r="D309" s="4"/>
      <c r="E309" s="4">
        <v>1</v>
      </c>
      <c r="F309" s="4"/>
      <c r="G309" s="4"/>
      <c r="H309" s="4">
        <v>1</v>
      </c>
      <c r="I309" s="4"/>
    </row>
    <row r="310" spans="1:9" x14ac:dyDescent="0.25">
      <c r="A310" s="2"/>
      <c r="B310" s="3" t="s">
        <v>2915</v>
      </c>
      <c r="C310" s="4"/>
      <c r="D310" s="4">
        <v>1</v>
      </c>
      <c r="E310" s="4"/>
      <c r="F310" s="4"/>
      <c r="G310" s="4"/>
      <c r="H310" s="4">
        <v>1</v>
      </c>
      <c r="I310" s="4"/>
    </row>
    <row r="311" spans="1:9" x14ac:dyDescent="0.25">
      <c r="A311" s="2"/>
      <c r="B311" s="3" t="s">
        <v>909</v>
      </c>
      <c r="C311" s="4"/>
      <c r="D311" s="4">
        <v>1</v>
      </c>
      <c r="E311" s="4"/>
      <c r="F311" s="4"/>
      <c r="G311" s="4"/>
      <c r="H311" s="4">
        <v>1</v>
      </c>
      <c r="I311" s="4"/>
    </row>
    <row r="312" spans="1:9" x14ac:dyDescent="0.25">
      <c r="A312" s="2"/>
      <c r="B312" s="3" t="s">
        <v>2059</v>
      </c>
      <c r="C312" s="4"/>
      <c r="D312" s="4">
        <v>1</v>
      </c>
      <c r="E312" s="4"/>
      <c r="F312" s="4"/>
      <c r="G312" s="4"/>
      <c r="H312" s="4">
        <v>1</v>
      </c>
      <c r="I312" s="4"/>
    </row>
    <row r="313" spans="1:9" x14ac:dyDescent="0.25">
      <c r="A313" s="2"/>
      <c r="B313" s="3" t="s">
        <v>1746</v>
      </c>
      <c r="C313" s="4"/>
      <c r="D313" s="4"/>
      <c r="E313" s="4"/>
      <c r="F313" s="4">
        <v>1</v>
      </c>
      <c r="G313" s="4"/>
      <c r="H313" s="4">
        <v>1</v>
      </c>
      <c r="I313" s="4"/>
    </row>
    <row r="314" spans="1:9" x14ac:dyDescent="0.25">
      <c r="A314" s="2"/>
      <c r="B314" s="3" t="s">
        <v>3129</v>
      </c>
      <c r="C314" s="4">
        <v>1</v>
      </c>
      <c r="D314" s="4"/>
      <c r="E314" s="4"/>
      <c r="F314" s="4"/>
      <c r="G314" s="4"/>
      <c r="H314" s="4">
        <v>1</v>
      </c>
      <c r="I314" s="4"/>
    </row>
    <row r="315" spans="1:9" x14ac:dyDescent="0.25">
      <c r="A315" s="2"/>
      <c r="B315" s="3" t="s">
        <v>1978</v>
      </c>
      <c r="C315" s="4"/>
      <c r="D315" s="4">
        <v>1</v>
      </c>
      <c r="E315" s="4"/>
      <c r="F315" s="4"/>
      <c r="G315" s="4"/>
      <c r="H315" s="4">
        <v>1</v>
      </c>
      <c r="I315" s="4"/>
    </row>
    <row r="316" spans="1:9" x14ac:dyDescent="0.25">
      <c r="A316" s="2"/>
      <c r="B316" s="3" t="s">
        <v>1159</v>
      </c>
      <c r="C316" s="4"/>
      <c r="D316" s="4">
        <v>1</v>
      </c>
      <c r="E316" s="4"/>
      <c r="F316" s="4"/>
      <c r="G316" s="4"/>
      <c r="H316" s="4">
        <v>1</v>
      </c>
      <c r="I316" s="4"/>
    </row>
    <row r="317" spans="1:9" x14ac:dyDescent="0.25">
      <c r="A317" s="2"/>
      <c r="B317" s="3" t="s">
        <v>2521</v>
      </c>
      <c r="C317" s="4"/>
      <c r="D317" s="4"/>
      <c r="E317" s="4"/>
      <c r="F317" s="4">
        <v>1</v>
      </c>
      <c r="G317" s="4"/>
      <c r="H317" s="4">
        <v>1</v>
      </c>
      <c r="I317" s="4"/>
    </row>
    <row r="318" spans="1:9" x14ac:dyDescent="0.25">
      <c r="A318" s="2"/>
      <c r="B318" s="3" t="s">
        <v>2155</v>
      </c>
      <c r="C318" s="4"/>
      <c r="D318" s="4">
        <v>1</v>
      </c>
      <c r="E318" s="4"/>
      <c r="F318" s="4"/>
      <c r="G318" s="4"/>
      <c r="H318" s="4">
        <v>1</v>
      </c>
      <c r="I318" s="4"/>
    </row>
    <row r="319" spans="1:9" x14ac:dyDescent="0.25">
      <c r="A319" s="2"/>
      <c r="B319" s="3" t="s">
        <v>1305</v>
      </c>
      <c r="C319" s="4"/>
      <c r="D319" s="4"/>
      <c r="E319" s="4"/>
      <c r="F319" s="4">
        <v>1</v>
      </c>
      <c r="G319" s="4"/>
      <c r="H319" s="4">
        <v>1</v>
      </c>
      <c r="I319" s="4"/>
    </row>
    <row r="320" spans="1:9" x14ac:dyDescent="0.25">
      <c r="A320" s="2"/>
      <c r="B320" s="3" t="s">
        <v>2276</v>
      </c>
      <c r="C320" s="4"/>
      <c r="D320" s="4"/>
      <c r="E320" s="4">
        <v>1</v>
      </c>
      <c r="F320" s="4"/>
      <c r="G320" s="4"/>
      <c r="H320" s="4">
        <v>1</v>
      </c>
      <c r="I320" s="4"/>
    </row>
    <row r="321" spans="1:9" x14ac:dyDescent="0.25">
      <c r="A321" s="2"/>
      <c r="B321" s="3" t="s">
        <v>3049</v>
      </c>
      <c r="C321" s="4">
        <v>1</v>
      </c>
      <c r="D321" s="4"/>
      <c r="E321" s="4"/>
      <c r="F321" s="4"/>
      <c r="G321" s="4"/>
      <c r="H321" s="4">
        <v>1</v>
      </c>
      <c r="I321" s="4"/>
    </row>
    <row r="322" spans="1:9" x14ac:dyDescent="0.25">
      <c r="A322" s="2"/>
      <c r="B322" s="3" t="s">
        <v>3197</v>
      </c>
      <c r="C322" s="4"/>
      <c r="D322" s="4"/>
      <c r="E322" s="4">
        <v>1</v>
      </c>
      <c r="F322" s="4"/>
      <c r="G322" s="4"/>
      <c r="H322" s="4">
        <v>1</v>
      </c>
      <c r="I322" s="4"/>
    </row>
    <row r="323" spans="1:9" x14ac:dyDescent="0.25">
      <c r="A323" s="2"/>
      <c r="B323" s="3" t="s">
        <v>572</v>
      </c>
      <c r="C323" s="4"/>
      <c r="D323" s="4"/>
      <c r="E323" s="4">
        <v>1</v>
      </c>
      <c r="F323" s="4"/>
      <c r="G323" s="4"/>
      <c r="H323" s="4">
        <v>1</v>
      </c>
      <c r="I323" s="4"/>
    </row>
    <row r="324" spans="1:9" x14ac:dyDescent="0.25">
      <c r="A324" s="2"/>
      <c r="B324" s="3" t="s">
        <v>1824</v>
      </c>
      <c r="C324" s="4"/>
      <c r="D324" s="4">
        <v>1</v>
      </c>
      <c r="E324" s="4"/>
      <c r="F324" s="4"/>
      <c r="G324" s="4"/>
      <c r="H324" s="4">
        <v>1</v>
      </c>
      <c r="I324" s="4"/>
    </row>
    <row r="325" spans="1:9" x14ac:dyDescent="0.25">
      <c r="B325" s="3" t="s">
        <v>2465</v>
      </c>
      <c r="C325" s="4"/>
      <c r="D325" s="4">
        <v>1</v>
      </c>
      <c r="E325" s="4"/>
      <c r="F325" s="4"/>
      <c r="G325" s="4"/>
      <c r="H325" s="4">
        <v>1</v>
      </c>
      <c r="I325" s="4"/>
    </row>
    <row r="326" spans="1:9" x14ac:dyDescent="0.25">
      <c r="B326" s="3" t="s">
        <v>2804</v>
      </c>
      <c r="C326" s="4"/>
      <c r="D326" s="4">
        <v>1</v>
      </c>
      <c r="E326" s="4"/>
      <c r="F326" s="4"/>
      <c r="G326" s="4"/>
      <c r="H326" s="4">
        <v>1</v>
      </c>
      <c r="I326" s="4"/>
    </row>
    <row r="327" spans="1:9" x14ac:dyDescent="0.25">
      <c r="B327" s="3" t="s">
        <v>666</v>
      </c>
      <c r="C327" s="4"/>
      <c r="D327" s="4"/>
      <c r="E327" s="4">
        <v>1</v>
      </c>
      <c r="F327" s="4"/>
      <c r="G327" s="4"/>
      <c r="H327" s="4">
        <v>1</v>
      </c>
      <c r="I327" s="4"/>
    </row>
    <row r="328" spans="1:9" x14ac:dyDescent="0.25">
      <c r="B328" s="3" t="s">
        <v>3054</v>
      </c>
      <c r="C328" s="4">
        <v>1</v>
      </c>
      <c r="D328" s="4"/>
      <c r="E328" s="4"/>
      <c r="F328" s="4"/>
      <c r="G328" s="4"/>
      <c r="H328" s="4">
        <v>1</v>
      </c>
      <c r="I328" s="4"/>
    </row>
    <row r="329" spans="1:9" x14ac:dyDescent="0.25">
      <c r="B329" s="3" t="s">
        <v>1031</v>
      </c>
      <c r="C329" s="4"/>
      <c r="D329" s="4"/>
      <c r="E329" s="4">
        <v>1</v>
      </c>
      <c r="F329" s="4"/>
      <c r="G329" s="4"/>
      <c r="H329" s="4">
        <v>1</v>
      </c>
      <c r="I329" s="4"/>
    </row>
    <row r="330" spans="1:9" x14ac:dyDescent="0.25">
      <c r="B330" s="3" t="s">
        <v>826</v>
      </c>
      <c r="C330" s="4"/>
      <c r="D330" s="4">
        <v>1</v>
      </c>
      <c r="E330" s="4"/>
      <c r="F330" s="4"/>
      <c r="G330" s="4"/>
      <c r="H330" s="4">
        <v>1</v>
      </c>
      <c r="I330" s="4"/>
    </row>
    <row r="331" spans="1:9" x14ac:dyDescent="0.25">
      <c r="B331" s="3" t="s">
        <v>1070</v>
      </c>
      <c r="C331" s="4"/>
      <c r="D331" s="4"/>
      <c r="E331" s="4">
        <v>1</v>
      </c>
      <c r="F331" s="4"/>
      <c r="G331" s="4"/>
      <c r="H331" s="4">
        <v>1</v>
      </c>
      <c r="I331" s="4"/>
    </row>
    <row r="332" spans="1:9" x14ac:dyDescent="0.25">
      <c r="B332" s="3" t="s">
        <v>631</v>
      </c>
      <c r="C332" s="4"/>
      <c r="D332" s="4"/>
      <c r="E332" s="4">
        <v>1</v>
      </c>
      <c r="F332" s="4"/>
      <c r="G332" s="4"/>
      <c r="H332" s="4">
        <v>1</v>
      </c>
      <c r="I332" s="4"/>
    </row>
    <row r="333" spans="1:9" x14ac:dyDescent="0.25">
      <c r="B333" s="3" t="s">
        <v>1981</v>
      </c>
      <c r="C333" s="4">
        <v>1</v>
      </c>
      <c r="D333" s="4"/>
      <c r="E333" s="4"/>
      <c r="F333" s="4"/>
      <c r="G333" s="4"/>
      <c r="H333" s="4">
        <v>1</v>
      </c>
      <c r="I333" s="4"/>
    </row>
    <row r="334" spans="1:9" x14ac:dyDescent="0.25">
      <c r="B334" s="3" t="s">
        <v>729</v>
      </c>
      <c r="C334" s="4"/>
      <c r="D334" s="4"/>
      <c r="E334" s="4">
        <v>1</v>
      </c>
      <c r="F334" s="4"/>
      <c r="G334" s="4"/>
      <c r="H334" s="4">
        <v>1</v>
      </c>
      <c r="I334" s="4"/>
    </row>
    <row r="335" spans="1:9" x14ac:dyDescent="0.25">
      <c r="B335" s="3" t="s">
        <v>284</v>
      </c>
      <c r="C335" s="4"/>
      <c r="D335" s="4"/>
      <c r="E335" s="4"/>
      <c r="F335" s="4">
        <v>1</v>
      </c>
      <c r="G335" s="4"/>
      <c r="H335" s="4">
        <v>1</v>
      </c>
      <c r="I335" s="4"/>
    </row>
    <row r="336" spans="1:9" x14ac:dyDescent="0.25">
      <c r="B336" s="3" t="s">
        <v>2234</v>
      </c>
      <c r="C336" s="4"/>
      <c r="D336" s="4"/>
      <c r="E336" s="4">
        <v>1</v>
      </c>
      <c r="F336" s="4"/>
      <c r="G336" s="4"/>
      <c r="H336" s="4">
        <v>1</v>
      </c>
      <c r="I336" s="4"/>
    </row>
    <row r="337" spans="2:9" x14ac:dyDescent="0.25">
      <c r="B337" s="3" t="s">
        <v>1311</v>
      </c>
      <c r="C337" s="4"/>
      <c r="D337" s="4"/>
      <c r="E337" s="4"/>
      <c r="F337" s="4">
        <v>1</v>
      </c>
      <c r="G337" s="4"/>
      <c r="H337" s="4">
        <v>1</v>
      </c>
      <c r="I337" s="4"/>
    </row>
    <row r="338" spans="2:9" x14ac:dyDescent="0.25">
      <c r="B338" s="3" t="s">
        <v>2347</v>
      </c>
      <c r="C338" s="4"/>
      <c r="D338" s="4"/>
      <c r="E338" s="4">
        <v>1</v>
      </c>
      <c r="F338" s="4"/>
      <c r="G338" s="4"/>
      <c r="H338" s="4">
        <v>1</v>
      </c>
      <c r="I338" s="4"/>
    </row>
    <row r="339" spans="2:9" x14ac:dyDescent="0.25">
      <c r="B339" s="3" t="s">
        <v>2558</v>
      </c>
      <c r="C339" s="4"/>
      <c r="D339" s="4"/>
      <c r="E339" s="4">
        <v>1</v>
      </c>
      <c r="F339" s="4"/>
      <c r="G339" s="4"/>
      <c r="H339" s="4">
        <v>1</v>
      </c>
      <c r="I339" s="4"/>
    </row>
    <row r="340" spans="2:9" x14ac:dyDescent="0.25">
      <c r="B340" s="3" t="s">
        <v>2026</v>
      </c>
      <c r="C340" s="4"/>
      <c r="D340" s="4"/>
      <c r="E340" s="4">
        <v>1</v>
      </c>
      <c r="F340" s="4"/>
      <c r="G340" s="4"/>
      <c r="H340" s="4">
        <v>1</v>
      </c>
      <c r="I340" s="4"/>
    </row>
    <row r="341" spans="2:9" x14ac:dyDescent="0.25">
      <c r="B341" s="3" t="s">
        <v>1320</v>
      </c>
      <c r="C341" s="4"/>
      <c r="D341" s="4"/>
      <c r="E341" s="4"/>
      <c r="F341" s="4">
        <v>1</v>
      </c>
      <c r="G341" s="4"/>
      <c r="H341" s="4">
        <v>1</v>
      </c>
      <c r="I341" s="4"/>
    </row>
    <row r="342" spans="2:9" x14ac:dyDescent="0.25">
      <c r="B342" s="3" t="s">
        <v>2732</v>
      </c>
      <c r="C342" s="4"/>
      <c r="D342" s="4"/>
      <c r="E342" s="4">
        <v>1</v>
      </c>
      <c r="F342" s="4"/>
      <c r="G342" s="4"/>
      <c r="H342" s="4">
        <v>1</v>
      </c>
      <c r="I342" s="4"/>
    </row>
    <row r="343" spans="2:9" x14ac:dyDescent="0.25">
      <c r="B343" s="3" t="s">
        <v>2074</v>
      </c>
      <c r="C343" s="4"/>
      <c r="D343" s="4"/>
      <c r="E343" s="4">
        <v>1</v>
      </c>
      <c r="F343" s="4"/>
      <c r="G343" s="4"/>
      <c r="H343" s="4">
        <v>1</v>
      </c>
      <c r="I343" s="4"/>
    </row>
    <row r="344" spans="2:9" x14ac:dyDescent="0.25">
      <c r="B344" s="3" t="s">
        <v>1996</v>
      </c>
      <c r="C344" s="4"/>
      <c r="D344" s="4"/>
      <c r="E344" s="4">
        <v>1</v>
      </c>
      <c r="F344" s="4"/>
      <c r="G344" s="4"/>
      <c r="H344" s="4">
        <v>1</v>
      </c>
      <c r="I344" s="4"/>
    </row>
    <row r="345" spans="2:9" x14ac:dyDescent="0.25">
      <c r="B345" s="3" t="s">
        <v>1039</v>
      </c>
      <c r="C345" s="4"/>
      <c r="D345" s="4">
        <v>1</v>
      </c>
      <c r="E345" s="4"/>
      <c r="F345" s="4"/>
      <c r="G345" s="4"/>
      <c r="H345" s="4">
        <v>1</v>
      </c>
      <c r="I345" s="4"/>
    </row>
    <row r="346" spans="2:9" x14ac:dyDescent="0.25">
      <c r="B346" s="3" t="s">
        <v>1963</v>
      </c>
      <c r="C346" s="4"/>
      <c r="D346" s="4">
        <v>1</v>
      </c>
      <c r="E346" s="4"/>
      <c r="F346" s="4"/>
      <c r="G346" s="4"/>
      <c r="H346" s="4">
        <v>1</v>
      </c>
      <c r="I346" s="4"/>
    </row>
    <row r="347" spans="2:9" x14ac:dyDescent="0.25">
      <c r="B347" s="3" t="s">
        <v>751</v>
      </c>
      <c r="C347" s="4"/>
      <c r="D347" s="4">
        <v>1</v>
      </c>
      <c r="E347" s="4"/>
      <c r="F347" s="4"/>
      <c r="G347" s="4"/>
      <c r="H347" s="4">
        <v>1</v>
      </c>
      <c r="I347" s="4"/>
    </row>
    <row r="348" spans="2:9" x14ac:dyDescent="0.25">
      <c r="B348" s="3" t="s">
        <v>2477</v>
      </c>
      <c r="C348" s="4">
        <v>1</v>
      </c>
      <c r="D348" s="4"/>
      <c r="E348" s="4"/>
      <c r="F348" s="4"/>
      <c r="G348" s="4"/>
      <c r="H348" s="4">
        <v>1</v>
      </c>
      <c r="I348" s="4"/>
    </row>
    <row r="349" spans="2:9" x14ac:dyDescent="0.25">
      <c r="B349" s="3" t="s">
        <v>1460</v>
      </c>
      <c r="C349" s="4">
        <v>1</v>
      </c>
      <c r="D349" s="4"/>
      <c r="E349" s="4"/>
      <c r="F349" s="4"/>
      <c r="G349" s="4"/>
      <c r="H349" s="4">
        <v>1</v>
      </c>
      <c r="I349" s="4"/>
    </row>
    <row r="350" spans="2:9" x14ac:dyDescent="0.25">
      <c r="B350" s="3" t="s">
        <v>1897</v>
      </c>
      <c r="C350" s="4"/>
      <c r="D350" s="4">
        <v>1</v>
      </c>
      <c r="E350" s="4"/>
      <c r="F350" s="4"/>
      <c r="G350" s="4"/>
      <c r="H350" s="4">
        <v>1</v>
      </c>
      <c r="I350" s="4"/>
    </row>
    <row r="351" spans="2:9" x14ac:dyDescent="0.25">
      <c r="B351" s="3" t="s">
        <v>1003</v>
      </c>
      <c r="C351" s="4">
        <v>1</v>
      </c>
      <c r="D351" s="4"/>
      <c r="E351" s="4"/>
      <c r="F351" s="4"/>
      <c r="G351" s="4"/>
      <c r="H351" s="4">
        <v>1</v>
      </c>
      <c r="I351" s="4"/>
    </row>
    <row r="352" spans="2:9" x14ac:dyDescent="0.25">
      <c r="B352" s="3" t="s">
        <v>1469</v>
      </c>
      <c r="C352" s="4">
        <v>1</v>
      </c>
      <c r="D352" s="4"/>
      <c r="E352" s="4"/>
      <c r="F352" s="4"/>
      <c r="G352" s="4"/>
      <c r="H352" s="4">
        <v>1</v>
      </c>
      <c r="I352" s="4"/>
    </row>
    <row r="353" spans="2:9" x14ac:dyDescent="0.25">
      <c r="B353" s="3" t="s">
        <v>3057</v>
      </c>
      <c r="C353" s="4">
        <v>1</v>
      </c>
      <c r="D353" s="4"/>
      <c r="E353" s="4"/>
      <c r="F353" s="4"/>
      <c r="G353" s="4"/>
      <c r="H353" s="4">
        <v>1</v>
      </c>
      <c r="I353" s="4"/>
    </row>
    <row r="354" spans="2:9" x14ac:dyDescent="0.25">
      <c r="B354" s="3" t="s">
        <v>773</v>
      </c>
      <c r="C354" s="4"/>
      <c r="D354" s="4">
        <v>1</v>
      </c>
      <c r="E354" s="4"/>
      <c r="F354" s="4"/>
      <c r="G354" s="4"/>
      <c r="H354" s="4">
        <v>1</v>
      </c>
      <c r="I354" s="4"/>
    </row>
    <row r="355" spans="2:9" x14ac:dyDescent="0.25">
      <c r="B355" s="3" t="s">
        <v>1929</v>
      </c>
      <c r="C355" s="4">
        <v>1</v>
      </c>
      <c r="D355" s="4"/>
      <c r="E355" s="4"/>
      <c r="F355" s="4"/>
      <c r="G355" s="4"/>
      <c r="H355" s="4">
        <v>1</v>
      </c>
      <c r="I355" s="4"/>
    </row>
    <row r="356" spans="2:9" x14ac:dyDescent="0.25">
      <c r="B356" s="3" t="s">
        <v>856</v>
      </c>
      <c r="C356" s="4"/>
      <c r="D356" s="4">
        <v>1</v>
      </c>
      <c r="E356" s="4"/>
      <c r="F356" s="4"/>
      <c r="G356" s="4"/>
      <c r="H356" s="4">
        <v>1</v>
      </c>
      <c r="I356" s="4"/>
    </row>
    <row r="357" spans="2:9" x14ac:dyDescent="0.25">
      <c r="B357" s="3" t="s">
        <v>754</v>
      </c>
      <c r="C357" s="4"/>
      <c r="D357" s="4">
        <v>1</v>
      </c>
      <c r="E357" s="4"/>
      <c r="F357" s="4"/>
      <c r="G357" s="4"/>
      <c r="H357" s="4">
        <v>1</v>
      </c>
      <c r="I357" s="4"/>
    </row>
    <row r="358" spans="2:9" x14ac:dyDescent="0.25">
      <c r="B358" s="3" t="s">
        <v>3112</v>
      </c>
      <c r="C358" s="4">
        <v>1</v>
      </c>
      <c r="D358" s="4"/>
      <c r="E358" s="4"/>
      <c r="F358" s="4"/>
      <c r="G358" s="4"/>
      <c r="H358" s="4">
        <v>1</v>
      </c>
      <c r="I358" s="4"/>
    </row>
    <row r="359" spans="2:9" x14ac:dyDescent="0.25">
      <c r="B359" s="3" t="s">
        <v>2024</v>
      </c>
      <c r="C359" s="4">
        <v>1</v>
      </c>
      <c r="D359" s="4"/>
      <c r="E359" s="4"/>
      <c r="F359" s="4"/>
      <c r="G359" s="4"/>
      <c r="H359" s="4">
        <v>1</v>
      </c>
      <c r="I359" s="4"/>
    </row>
    <row r="360" spans="2:9" x14ac:dyDescent="0.25">
      <c r="B360" s="3" t="s">
        <v>2029</v>
      </c>
      <c r="C360" s="4"/>
      <c r="D360" s="4">
        <v>1</v>
      </c>
      <c r="E360" s="4"/>
      <c r="F360" s="4"/>
      <c r="G360" s="4"/>
      <c r="H360" s="4">
        <v>1</v>
      </c>
      <c r="I360" s="4"/>
    </row>
    <row r="361" spans="2:9" x14ac:dyDescent="0.25">
      <c r="B361" s="3" t="s">
        <v>2105</v>
      </c>
      <c r="C361" s="4"/>
      <c r="D361" s="4"/>
      <c r="E361" s="4"/>
      <c r="F361" s="4">
        <v>1</v>
      </c>
      <c r="G361" s="4"/>
      <c r="H361" s="4">
        <v>1</v>
      </c>
      <c r="I361" s="4"/>
    </row>
    <row r="362" spans="2:9" x14ac:dyDescent="0.25">
      <c r="B362" s="3" t="s">
        <v>3258</v>
      </c>
      <c r="C362" s="4"/>
      <c r="D362" s="4">
        <v>1</v>
      </c>
      <c r="E362" s="4"/>
      <c r="F362" s="4"/>
      <c r="G362" s="4"/>
      <c r="H362" s="4">
        <v>1</v>
      </c>
      <c r="I362" s="4"/>
    </row>
    <row r="363" spans="2:9" x14ac:dyDescent="0.25">
      <c r="B363" s="3" t="s">
        <v>2217</v>
      </c>
      <c r="C363" s="4"/>
      <c r="D363" s="4"/>
      <c r="E363" s="4">
        <v>1</v>
      </c>
      <c r="F363" s="4"/>
      <c r="G363" s="4"/>
      <c r="H363" s="4">
        <v>1</v>
      </c>
      <c r="I363" s="4"/>
    </row>
    <row r="364" spans="2:9" x14ac:dyDescent="0.25">
      <c r="B364" s="3" t="s">
        <v>1123</v>
      </c>
      <c r="C364" s="4"/>
      <c r="D364" s="4"/>
      <c r="E364" s="4">
        <v>1</v>
      </c>
      <c r="F364" s="4"/>
      <c r="G364" s="4"/>
      <c r="H364" s="4">
        <v>1</v>
      </c>
      <c r="I364" s="4"/>
    </row>
    <row r="365" spans="2:9" x14ac:dyDescent="0.25">
      <c r="B365" s="3" t="s">
        <v>715</v>
      </c>
      <c r="C365" s="4"/>
      <c r="D365" s="4"/>
      <c r="E365" s="4">
        <v>1</v>
      </c>
      <c r="F365" s="4"/>
      <c r="G365" s="4"/>
      <c r="H365" s="4">
        <v>1</v>
      </c>
      <c r="I365" s="4"/>
    </row>
    <row r="366" spans="2:9" x14ac:dyDescent="0.25">
      <c r="B366" s="3" t="s">
        <v>544</v>
      </c>
      <c r="C366" s="4"/>
      <c r="D366" s="4"/>
      <c r="E366" s="4">
        <v>1</v>
      </c>
      <c r="F366" s="4"/>
      <c r="G366" s="4"/>
      <c r="H366" s="4">
        <v>1</v>
      </c>
      <c r="I366" s="4"/>
    </row>
    <row r="367" spans="2:9" x14ac:dyDescent="0.25">
      <c r="B367" s="3" t="s">
        <v>319</v>
      </c>
      <c r="C367" s="4"/>
      <c r="D367" s="4"/>
      <c r="E367" s="4">
        <v>1</v>
      </c>
      <c r="F367" s="4"/>
      <c r="G367" s="4"/>
      <c r="H367" s="4">
        <v>1</v>
      </c>
      <c r="I367" s="4"/>
    </row>
    <row r="368" spans="2:9" x14ac:dyDescent="0.25">
      <c r="B368" s="3" t="s">
        <v>3256</v>
      </c>
      <c r="C368" s="4"/>
      <c r="D368" s="4">
        <v>1</v>
      </c>
      <c r="E368" s="4"/>
      <c r="F368" s="4"/>
      <c r="G368" s="4"/>
      <c r="H368" s="4">
        <v>1</v>
      </c>
      <c r="I368" s="4"/>
    </row>
    <row r="369" spans="2:9" x14ac:dyDescent="0.25">
      <c r="B369" s="3" t="s">
        <v>710</v>
      </c>
      <c r="C369" s="4"/>
      <c r="D369" s="4"/>
      <c r="E369" s="4">
        <v>1</v>
      </c>
      <c r="F369" s="4"/>
      <c r="G369" s="4"/>
      <c r="H369" s="4">
        <v>1</v>
      </c>
      <c r="I369" s="4"/>
    </row>
    <row r="370" spans="2:9" x14ac:dyDescent="0.25">
      <c r="B370" s="3" t="s">
        <v>286</v>
      </c>
      <c r="C370" s="4"/>
      <c r="D370" s="4"/>
      <c r="E370" s="4"/>
      <c r="F370" s="4">
        <v>1</v>
      </c>
      <c r="G370" s="4"/>
      <c r="H370" s="4">
        <v>1</v>
      </c>
      <c r="I370" s="4"/>
    </row>
    <row r="371" spans="2:9" x14ac:dyDescent="0.25">
      <c r="B371" s="3" t="s">
        <v>2984</v>
      </c>
      <c r="C371" s="4"/>
      <c r="D371" s="4">
        <v>1</v>
      </c>
      <c r="E371" s="4"/>
      <c r="F371" s="4"/>
      <c r="G371" s="4"/>
      <c r="H371" s="4">
        <v>1</v>
      </c>
      <c r="I371" s="4"/>
    </row>
    <row r="372" spans="2:9" x14ac:dyDescent="0.25">
      <c r="B372" s="3" t="s">
        <v>385</v>
      </c>
      <c r="C372" s="4"/>
      <c r="D372" s="4"/>
      <c r="E372" s="4">
        <v>1</v>
      </c>
      <c r="F372" s="4"/>
      <c r="G372" s="4"/>
      <c r="H372" s="4">
        <v>1</v>
      </c>
      <c r="I372" s="4"/>
    </row>
    <row r="373" spans="2:9" x14ac:dyDescent="0.25">
      <c r="B373" s="3" t="s">
        <v>2763</v>
      </c>
      <c r="C373" s="4"/>
      <c r="D373" s="4"/>
      <c r="E373" s="4">
        <v>1</v>
      </c>
      <c r="F373" s="4"/>
      <c r="G373" s="4"/>
      <c r="H373" s="4">
        <v>1</v>
      </c>
      <c r="I373" s="4"/>
    </row>
    <row r="374" spans="2:9" x14ac:dyDescent="0.25">
      <c r="B374" s="3" t="s">
        <v>2993</v>
      </c>
      <c r="C374" s="4"/>
      <c r="D374" s="4">
        <v>1</v>
      </c>
      <c r="E374" s="4"/>
      <c r="F374" s="4"/>
      <c r="G374" s="4"/>
      <c r="H374" s="4">
        <v>1</v>
      </c>
      <c r="I374" s="4"/>
    </row>
    <row r="375" spans="2:9" x14ac:dyDescent="0.25">
      <c r="B375" s="3" t="s">
        <v>140</v>
      </c>
      <c r="C375" s="4"/>
      <c r="D375" s="4"/>
      <c r="E375" s="4"/>
      <c r="F375" s="4">
        <v>1</v>
      </c>
      <c r="G375" s="4"/>
      <c r="H375" s="4">
        <v>1</v>
      </c>
      <c r="I375" s="4"/>
    </row>
    <row r="376" spans="2:9" x14ac:dyDescent="0.25">
      <c r="B376" s="3" t="s">
        <v>3098</v>
      </c>
      <c r="C376" s="4">
        <v>1</v>
      </c>
      <c r="D376" s="4"/>
      <c r="E376" s="4"/>
      <c r="F376" s="4"/>
      <c r="G376" s="4"/>
      <c r="H376" s="4">
        <v>1</v>
      </c>
      <c r="I376" s="4"/>
    </row>
    <row r="377" spans="2:9" x14ac:dyDescent="0.25">
      <c r="B377" s="3" t="s">
        <v>3178</v>
      </c>
      <c r="C377" s="4">
        <v>1</v>
      </c>
      <c r="D377" s="4"/>
      <c r="E377" s="4"/>
      <c r="F377" s="4"/>
      <c r="G377" s="4"/>
      <c r="H377" s="4">
        <v>1</v>
      </c>
      <c r="I377" s="4"/>
    </row>
    <row r="378" spans="2:9" x14ac:dyDescent="0.25">
      <c r="B378" s="3" t="s">
        <v>2038</v>
      </c>
      <c r="C378" s="4"/>
      <c r="D378" s="4"/>
      <c r="E378" s="4">
        <v>1</v>
      </c>
      <c r="F378" s="4"/>
      <c r="G378" s="4"/>
      <c r="H378" s="4">
        <v>1</v>
      </c>
      <c r="I378" s="4"/>
    </row>
    <row r="379" spans="2:9" x14ac:dyDescent="0.25">
      <c r="B379" s="3" t="s">
        <v>1161</v>
      </c>
      <c r="C379" s="4"/>
      <c r="D379" s="4">
        <v>1</v>
      </c>
      <c r="E379" s="4"/>
      <c r="F379" s="4"/>
      <c r="G379" s="4"/>
      <c r="H379" s="4">
        <v>1</v>
      </c>
      <c r="I379" s="4"/>
    </row>
    <row r="380" spans="2:9" x14ac:dyDescent="0.25">
      <c r="B380" s="3" t="s">
        <v>2573</v>
      </c>
      <c r="C380" s="4"/>
      <c r="D380" s="4"/>
      <c r="E380" s="4">
        <v>1</v>
      </c>
      <c r="F380" s="4"/>
      <c r="G380" s="4"/>
      <c r="H380" s="4">
        <v>1</v>
      </c>
      <c r="I380" s="4"/>
    </row>
    <row r="381" spans="2:9" x14ac:dyDescent="0.25">
      <c r="B381" s="3" t="s">
        <v>530</v>
      </c>
      <c r="C381" s="4"/>
      <c r="D381" s="4"/>
      <c r="E381" s="4">
        <v>1</v>
      </c>
      <c r="F381" s="4"/>
      <c r="G381" s="4"/>
      <c r="H381" s="4">
        <v>1</v>
      </c>
      <c r="I381" s="4"/>
    </row>
    <row r="382" spans="2:9" x14ac:dyDescent="0.25">
      <c r="B382" s="3" t="s">
        <v>88</v>
      </c>
      <c r="C382" s="4"/>
      <c r="D382" s="4"/>
      <c r="E382" s="4"/>
      <c r="F382" s="4">
        <v>1</v>
      </c>
      <c r="G382" s="4"/>
      <c r="H382" s="4">
        <v>1</v>
      </c>
      <c r="I382" s="4"/>
    </row>
    <row r="383" spans="2:9" x14ac:dyDescent="0.25">
      <c r="B383" s="3" t="s">
        <v>921</v>
      </c>
      <c r="C383" s="4"/>
      <c r="D383" s="4">
        <v>1</v>
      </c>
      <c r="E383" s="4"/>
      <c r="F383" s="4"/>
      <c r="G383" s="4"/>
      <c r="H383" s="4">
        <v>1</v>
      </c>
      <c r="I383" s="4"/>
    </row>
    <row r="384" spans="2:9" x14ac:dyDescent="0.25">
      <c r="B384" s="3" t="s">
        <v>1704</v>
      </c>
      <c r="C384" s="4"/>
      <c r="D384" s="4">
        <v>1</v>
      </c>
      <c r="E384" s="4"/>
      <c r="F384" s="4"/>
      <c r="G384" s="4"/>
      <c r="H384" s="4">
        <v>1</v>
      </c>
      <c r="I384" s="4"/>
    </row>
    <row r="385" spans="2:9" x14ac:dyDescent="0.25">
      <c r="B385" s="3" t="s">
        <v>213</v>
      </c>
      <c r="C385" s="4"/>
      <c r="D385" s="4"/>
      <c r="E385" s="4"/>
      <c r="F385" s="4">
        <v>1</v>
      </c>
      <c r="G385" s="4"/>
      <c r="H385" s="4">
        <v>1</v>
      </c>
      <c r="I385" s="4"/>
    </row>
    <row r="386" spans="2:9" x14ac:dyDescent="0.25">
      <c r="B386" s="3" t="s">
        <v>3073</v>
      </c>
      <c r="C386" s="4">
        <v>1</v>
      </c>
      <c r="D386" s="4"/>
      <c r="E386" s="4"/>
      <c r="F386" s="4"/>
      <c r="G386" s="4"/>
      <c r="H386" s="4">
        <v>1</v>
      </c>
      <c r="I386" s="4"/>
    </row>
    <row r="387" spans="2:9" x14ac:dyDescent="0.25">
      <c r="B387" s="3" t="s">
        <v>3060</v>
      </c>
      <c r="C387" s="4">
        <v>1</v>
      </c>
      <c r="D387" s="4"/>
      <c r="E387" s="4"/>
      <c r="F387" s="4"/>
      <c r="G387" s="4"/>
      <c r="H387" s="4">
        <v>1</v>
      </c>
      <c r="I387" s="4"/>
    </row>
    <row r="388" spans="2:9" x14ac:dyDescent="0.25">
      <c r="B388" s="3" t="s">
        <v>963</v>
      </c>
      <c r="C388" s="4"/>
      <c r="D388" s="4">
        <v>1</v>
      </c>
      <c r="E388" s="4"/>
      <c r="F388" s="4"/>
      <c r="G388" s="4"/>
      <c r="H388" s="4">
        <v>1</v>
      </c>
      <c r="I388" s="4"/>
    </row>
    <row r="389" spans="2:9" x14ac:dyDescent="0.25">
      <c r="B389" s="3" t="s">
        <v>1432</v>
      </c>
      <c r="C389" s="4"/>
      <c r="D389" s="4">
        <v>1</v>
      </c>
      <c r="E389" s="4"/>
      <c r="F389" s="4"/>
      <c r="G389" s="4"/>
      <c r="H389" s="4">
        <v>1</v>
      </c>
      <c r="I389" s="4"/>
    </row>
    <row r="390" spans="2:9" x14ac:dyDescent="0.25">
      <c r="B390" s="3" t="s">
        <v>2944</v>
      </c>
      <c r="C390" s="4"/>
      <c r="D390" s="4">
        <v>1</v>
      </c>
      <c r="E390" s="4"/>
      <c r="F390" s="4"/>
      <c r="G390" s="4"/>
      <c r="H390" s="4">
        <v>1</v>
      </c>
      <c r="I390" s="4"/>
    </row>
    <row r="391" spans="2:9" x14ac:dyDescent="0.25">
      <c r="B391" s="3" t="s">
        <v>599</v>
      </c>
      <c r="C391" s="4"/>
      <c r="D391" s="4"/>
      <c r="E391" s="4">
        <v>1</v>
      </c>
      <c r="F391" s="4"/>
      <c r="G391" s="4"/>
      <c r="H391" s="4">
        <v>1</v>
      </c>
      <c r="I391" s="4"/>
    </row>
    <row r="392" spans="2:9" x14ac:dyDescent="0.25">
      <c r="B392" s="3" t="s">
        <v>2940</v>
      </c>
      <c r="C392" s="4"/>
      <c r="D392" s="4">
        <v>1</v>
      </c>
      <c r="E392" s="4"/>
      <c r="F392" s="4"/>
      <c r="G392" s="4"/>
      <c r="H392" s="4">
        <v>1</v>
      </c>
      <c r="I392" s="4"/>
    </row>
    <row r="393" spans="2:9" x14ac:dyDescent="0.25">
      <c r="B393" s="3" t="s">
        <v>125</v>
      </c>
      <c r="C393" s="4"/>
      <c r="D393" s="4"/>
      <c r="E393" s="4"/>
      <c r="F393" s="4">
        <v>1</v>
      </c>
      <c r="G393" s="4"/>
      <c r="H393" s="4">
        <v>1</v>
      </c>
      <c r="I393" s="4"/>
    </row>
    <row r="394" spans="2:9" x14ac:dyDescent="0.25">
      <c r="B394" s="3" t="s">
        <v>206</v>
      </c>
      <c r="C394" s="4"/>
      <c r="D394" s="4"/>
      <c r="E394" s="4"/>
      <c r="F394" s="4">
        <v>1</v>
      </c>
      <c r="G394" s="4"/>
      <c r="H394" s="4">
        <v>1</v>
      </c>
      <c r="I394" s="4"/>
    </row>
    <row r="395" spans="2:9" x14ac:dyDescent="0.25">
      <c r="B395" s="3" t="s">
        <v>748</v>
      </c>
      <c r="C395" s="4"/>
      <c r="D395" s="4">
        <v>1</v>
      </c>
      <c r="E395" s="4"/>
      <c r="F395" s="4"/>
      <c r="G395" s="4"/>
      <c r="H395" s="4">
        <v>1</v>
      </c>
      <c r="I395" s="4"/>
    </row>
    <row r="396" spans="2:9" x14ac:dyDescent="0.25">
      <c r="B396" s="3" t="s">
        <v>29</v>
      </c>
      <c r="C396" s="4"/>
      <c r="D396" s="4"/>
      <c r="E396" s="4"/>
      <c r="F396" s="4"/>
      <c r="G396" s="4">
        <v>1</v>
      </c>
      <c r="H396" s="4">
        <v>1</v>
      </c>
      <c r="I396" s="4"/>
    </row>
    <row r="397" spans="2:9" x14ac:dyDescent="0.25">
      <c r="B397" s="3" t="s">
        <v>2071</v>
      </c>
      <c r="C397" s="4"/>
      <c r="D397" s="4"/>
      <c r="E397" s="4"/>
      <c r="F397" s="4">
        <v>1</v>
      </c>
      <c r="G397" s="4"/>
      <c r="H397" s="4">
        <v>1</v>
      </c>
      <c r="I397" s="4"/>
    </row>
    <row r="398" spans="2:9" x14ac:dyDescent="0.25">
      <c r="B398" s="3" t="s">
        <v>3081</v>
      </c>
      <c r="C398" s="4">
        <v>1</v>
      </c>
      <c r="D398" s="4"/>
      <c r="E398" s="4"/>
      <c r="F398" s="4"/>
      <c r="G398" s="4"/>
      <c r="H398" s="4">
        <v>1</v>
      </c>
      <c r="I398" s="4"/>
    </row>
    <row r="399" spans="2:9" x14ac:dyDescent="0.25">
      <c r="B399" s="3" t="s">
        <v>2083</v>
      </c>
      <c r="C399" s="4"/>
      <c r="D399" s="4">
        <v>1</v>
      </c>
      <c r="E399" s="4"/>
      <c r="F399" s="4"/>
      <c r="G399" s="4"/>
      <c r="H399" s="4">
        <v>1</v>
      </c>
      <c r="I399" s="4"/>
    </row>
    <row r="400" spans="2:9" x14ac:dyDescent="0.25">
      <c r="B400" s="3" t="s">
        <v>2232</v>
      </c>
      <c r="C400" s="4"/>
      <c r="D400" s="4"/>
      <c r="E400" s="4">
        <v>1</v>
      </c>
      <c r="F400" s="4"/>
      <c r="G400" s="4"/>
      <c r="H400" s="4">
        <v>1</v>
      </c>
      <c r="I400" s="4"/>
    </row>
    <row r="401" spans="2:9" x14ac:dyDescent="0.25">
      <c r="B401" s="3" t="s">
        <v>2765</v>
      </c>
      <c r="C401" s="4"/>
      <c r="D401" s="4"/>
      <c r="E401" s="4">
        <v>1</v>
      </c>
      <c r="F401" s="4"/>
      <c r="G401" s="4"/>
      <c r="H401" s="4">
        <v>1</v>
      </c>
      <c r="I401" s="4"/>
    </row>
    <row r="402" spans="2:9" x14ac:dyDescent="0.25">
      <c r="B402" s="3" t="s">
        <v>3041</v>
      </c>
      <c r="C402" s="4">
        <v>1</v>
      </c>
      <c r="D402" s="4"/>
      <c r="E402" s="4"/>
      <c r="F402" s="4"/>
      <c r="G402" s="4"/>
      <c r="H402" s="4">
        <v>1</v>
      </c>
      <c r="I402" s="4"/>
    </row>
    <row r="403" spans="2:9" x14ac:dyDescent="0.25">
      <c r="B403" s="3" t="s">
        <v>2184</v>
      </c>
      <c r="C403" s="4">
        <v>1</v>
      </c>
      <c r="D403" s="4"/>
      <c r="E403" s="4"/>
      <c r="F403" s="4"/>
      <c r="G403" s="4"/>
      <c r="H403" s="4">
        <v>1</v>
      </c>
      <c r="I403" s="4"/>
    </row>
    <row r="404" spans="2:9" x14ac:dyDescent="0.25">
      <c r="B404" s="3" t="s">
        <v>2571</v>
      </c>
      <c r="C404" s="4"/>
      <c r="D404" s="4"/>
      <c r="E404" s="4">
        <v>1</v>
      </c>
      <c r="F404" s="4"/>
      <c r="G404" s="4"/>
      <c r="H404" s="4">
        <v>1</v>
      </c>
      <c r="I404" s="4"/>
    </row>
    <row r="405" spans="2:9" x14ac:dyDescent="0.25">
      <c r="B405" s="3" t="s">
        <v>2236</v>
      </c>
      <c r="C405" s="4"/>
      <c r="D405" s="4"/>
      <c r="E405" s="4">
        <v>1</v>
      </c>
      <c r="F405" s="4"/>
      <c r="G405" s="4"/>
      <c r="H405" s="4">
        <v>1</v>
      </c>
      <c r="I405" s="4"/>
    </row>
    <row r="406" spans="2:9" x14ac:dyDescent="0.25">
      <c r="B406" s="3" t="s">
        <v>3020</v>
      </c>
      <c r="C406" s="4"/>
      <c r="D406" s="4">
        <v>1</v>
      </c>
      <c r="E406" s="4"/>
      <c r="F406" s="4"/>
      <c r="G406" s="4"/>
      <c r="H406" s="4">
        <v>1</v>
      </c>
      <c r="I406" s="4"/>
    </row>
    <row r="407" spans="2:9" x14ac:dyDescent="0.25">
      <c r="B407" s="3" t="s">
        <v>1150</v>
      </c>
      <c r="C407" s="4"/>
      <c r="D407" s="4"/>
      <c r="E407" s="4">
        <v>1</v>
      </c>
      <c r="F407" s="4"/>
      <c r="G407" s="4"/>
      <c r="H407" s="4">
        <v>1</v>
      </c>
      <c r="I407" s="4"/>
    </row>
    <row r="408" spans="2:9" x14ac:dyDescent="0.25">
      <c r="B408" s="3" t="s">
        <v>2628</v>
      </c>
      <c r="C408" s="4"/>
      <c r="D408" s="4"/>
      <c r="E408" s="4">
        <v>1</v>
      </c>
      <c r="F408" s="4"/>
      <c r="G408" s="4"/>
      <c r="H408" s="4">
        <v>1</v>
      </c>
      <c r="I408" s="4"/>
    </row>
    <row r="409" spans="2:9" x14ac:dyDescent="0.25">
      <c r="B409" s="3" t="s">
        <v>198</v>
      </c>
      <c r="C409" s="4"/>
      <c r="D409" s="4"/>
      <c r="E409" s="4"/>
      <c r="F409" s="4">
        <v>1</v>
      </c>
      <c r="G409" s="4"/>
      <c r="H409" s="4">
        <v>1</v>
      </c>
      <c r="I409" s="4"/>
    </row>
    <row r="410" spans="2:9" x14ac:dyDescent="0.25">
      <c r="B410" s="3" t="s">
        <v>2433</v>
      </c>
      <c r="C410" s="4">
        <v>1</v>
      </c>
      <c r="D410" s="4"/>
      <c r="E410" s="4"/>
      <c r="F410" s="4"/>
      <c r="G410" s="4"/>
      <c r="H410" s="4">
        <v>1</v>
      </c>
      <c r="I410" s="4"/>
    </row>
    <row r="411" spans="2:9" x14ac:dyDescent="0.25">
      <c r="B411" s="3" t="s">
        <v>875</v>
      </c>
      <c r="C411" s="4"/>
      <c r="D411" s="4">
        <v>1</v>
      </c>
      <c r="E411" s="4"/>
      <c r="F411" s="4"/>
      <c r="G411" s="4"/>
      <c r="H411" s="4">
        <v>1</v>
      </c>
      <c r="I411" s="4"/>
    </row>
    <row r="412" spans="2:9" x14ac:dyDescent="0.25">
      <c r="B412" s="3" t="s">
        <v>2425</v>
      </c>
      <c r="C412" s="4"/>
      <c r="D412" s="4">
        <v>1</v>
      </c>
      <c r="E412" s="4"/>
      <c r="F412" s="4"/>
      <c r="G412" s="4"/>
      <c r="H412" s="4">
        <v>1</v>
      </c>
      <c r="I412" s="4"/>
    </row>
    <row r="413" spans="2:9" x14ac:dyDescent="0.25">
      <c r="B413" s="3" t="s">
        <v>1342</v>
      </c>
      <c r="C413" s="4"/>
      <c r="D413" s="4"/>
      <c r="E413" s="4">
        <v>1</v>
      </c>
      <c r="F413" s="4"/>
      <c r="G413" s="4"/>
      <c r="H413" s="4">
        <v>1</v>
      </c>
      <c r="I413" s="4"/>
    </row>
    <row r="414" spans="2:9" x14ac:dyDescent="0.25">
      <c r="B414" s="3" t="s">
        <v>2641</v>
      </c>
      <c r="C414" s="4"/>
      <c r="D414" s="4"/>
      <c r="E414" s="4">
        <v>1</v>
      </c>
      <c r="F414" s="4"/>
      <c r="G414" s="4"/>
      <c r="H414" s="4">
        <v>1</v>
      </c>
      <c r="I414" s="4"/>
    </row>
    <row r="415" spans="2:9" x14ac:dyDescent="0.25">
      <c r="B415" s="3" t="s">
        <v>1438</v>
      </c>
      <c r="C415" s="4"/>
      <c r="D415" s="4">
        <v>1</v>
      </c>
      <c r="E415" s="4"/>
      <c r="F415" s="4"/>
      <c r="G415" s="4"/>
      <c r="H415" s="4">
        <v>1</v>
      </c>
      <c r="I415" s="4"/>
    </row>
    <row r="416" spans="2:9" x14ac:dyDescent="0.25">
      <c r="B416" s="3" t="s">
        <v>1953</v>
      </c>
      <c r="C416" s="4">
        <v>1</v>
      </c>
      <c r="D416" s="4"/>
      <c r="E416" s="4"/>
      <c r="F416" s="4"/>
      <c r="G416" s="4"/>
      <c r="H416" s="4">
        <v>1</v>
      </c>
      <c r="I416" s="4"/>
    </row>
    <row r="417" spans="2:9" x14ac:dyDescent="0.25">
      <c r="B417" s="3" t="s">
        <v>1801</v>
      </c>
      <c r="C417" s="4"/>
      <c r="D417" s="4"/>
      <c r="E417" s="4">
        <v>1</v>
      </c>
      <c r="F417" s="4"/>
      <c r="G417" s="4"/>
      <c r="H417" s="4">
        <v>1</v>
      </c>
      <c r="I417" s="4"/>
    </row>
    <row r="418" spans="2:9" x14ac:dyDescent="0.25">
      <c r="B418" s="3" t="s">
        <v>2157</v>
      </c>
      <c r="C418" s="4"/>
      <c r="D418" s="4">
        <v>1</v>
      </c>
      <c r="E418" s="4"/>
      <c r="F418" s="4"/>
      <c r="G418" s="4"/>
      <c r="H418" s="4">
        <v>1</v>
      </c>
      <c r="I418" s="4"/>
    </row>
    <row r="419" spans="2:9" x14ac:dyDescent="0.25">
      <c r="B419" s="3" t="s">
        <v>1849</v>
      </c>
      <c r="C419" s="4"/>
      <c r="D419" s="4">
        <v>1</v>
      </c>
      <c r="E419" s="4"/>
      <c r="F419" s="4"/>
      <c r="G419" s="4"/>
      <c r="H419" s="4">
        <v>1</v>
      </c>
      <c r="I419" s="4"/>
    </row>
    <row r="420" spans="2:9" x14ac:dyDescent="0.25">
      <c r="B420" s="3" t="s">
        <v>1764</v>
      </c>
      <c r="C420" s="4"/>
      <c r="D420" s="4"/>
      <c r="E420" s="4">
        <v>1</v>
      </c>
      <c r="F420" s="4"/>
      <c r="G420" s="4"/>
      <c r="H420" s="4">
        <v>1</v>
      </c>
      <c r="I420" s="4"/>
    </row>
    <row r="421" spans="2:9" x14ac:dyDescent="0.25">
      <c r="B421" s="3" t="s">
        <v>1577</v>
      </c>
      <c r="C421" s="4"/>
      <c r="D421" s="4"/>
      <c r="E421" s="4">
        <v>1</v>
      </c>
      <c r="F421" s="4"/>
      <c r="G421" s="4"/>
      <c r="H421" s="4">
        <v>1</v>
      </c>
      <c r="I421" s="4"/>
    </row>
    <row r="422" spans="2:9" x14ac:dyDescent="0.25">
      <c r="B422" s="3" t="s">
        <v>1227</v>
      </c>
      <c r="C422" s="4"/>
      <c r="D422" s="4">
        <v>1</v>
      </c>
      <c r="E422" s="4"/>
      <c r="F422" s="4"/>
      <c r="G422" s="4"/>
      <c r="H422" s="4">
        <v>1</v>
      </c>
      <c r="I422" s="4"/>
    </row>
    <row r="423" spans="2:9" x14ac:dyDescent="0.25">
      <c r="B423" s="3" t="s">
        <v>1084</v>
      </c>
      <c r="C423" s="4"/>
      <c r="D423" s="4"/>
      <c r="E423" s="4">
        <v>1</v>
      </c>
      <c r="F423" s="4"/>
      <c r="G423" s="4"/>
      <c r="H423" s="4">
        <v>1</v>
      </c>
      <c r="I423" s="4"/>
    </row>
    <row r="424" spans="2:9" x14ac:dyDescent="0.25">
      <c r="B424" s="3" t="s">
        <v>86</v>
      </c>
      <c r="C424" s="4"/>
      <c r="D424" s="4"/>
      <c r="E424" s="4"/>
      <c r="F424" s="4">
        <v>1</v>
      </c>
      <c r="G424" s="4"/>
      <c r="H424" s="4">
        <v>1</v>
      </c>
      <c r="I424" s="4"/>
    </row>
    <row r="425" spans="2:9" x14ac:dyDescent="0.25">
      <c r="B425" s="3" t="s">
        <v>1394</v>
      </c>
      <c r="C425" s="4"/>
      <c r="D425" s="4">
        <v>1</v>
      </c>
      <c r="E425" s="4"/>
      <c r="F425" s="4"/>
      <c r="G425" s="4"/>
      <c r="H425" s="4">
        <v>1</v>
      </c>
      <c r="I425" s="4"/>
    </row>
    <row r="426" spans="2:9" x14ac:dyDescent="0.25">
      <c r="B426" s="3" t="s">
        <v>949</v>
      </c>
      <c r="C426" s="4"/>
      <c r="D426" s="4">
        <v>1</v>
      </c>
      <c r="E426" s="4"/>
      <c r="F426" s="4"/>
      <c r="G426" s="4"/>
      <c r="H426" s="4">
        <v>1</v>
      </c>
      <c r="I426" s="4"/>
    </row>
    <row r="427" spans="2:9" x14ac:dyDescent="0.25">
      <c r="B427" s="3" t="s">
        <v>3118</v>
      </c>
      <c r="C427" s="4">
        <v>1</v>
      </c>
      <c r="D427" s="4"/>
      <c r="E427" s="4"/>
      <c r="F427" s="4"/>
      <c r="G427" s="4"/>
      <c r="H427" s="4">
        <v>1</v>
      </c>
      <c r="I427" s="4"/>
    </row>
    <row r="428" spans="2:9" x14ac:dyDescent="0.25">
      <c r="B428" s="3" t="s">
        <v>2467</v>
      </c>
      <c r="C428" s="4"/>
      <c r="D428" s="4">
        <v>1</v>
      </c>
      <c r="E428" s="4"/>
      <c r="F428" s="4"/>
      <c r="G428" s="4"/>
      <c r="H428" s="4">
        <v>1</v>
      </c>
      <c r="I428" s="4"/>
    </row>
    <row r="429" spans="2:9" x14ac:dyDescent="0.25">
      <c r="B429" s="3" t="s">
        <v>2548</v>
      </c>
      <c r="C429" s="4"/>
      <c r="D429" s="4"/>
      <c r="E429" s="4"/>
      <c r="F429" s="4">
        <v>1</v>
      </c>
      <c r="G429" s="4"/>
      <c r="H429" s="4">
        <v>1</v>
      </c>
      <c r="I429" s="4"/>
    </row>
    <row r="430" spans="2:9" x14ac:dyDescent="0.25">
      <c r="B430" s="3" t="s">
        <v>556</v>
      </c>
      <c r="C430" s="4"/>
      <c r="D430" s="4"/>
      <c r="E430" s="4">
        <v>1</v>
      </c>
      <c r="F430" s="4"/>
      <c r="G430" s="4"/>
      <c r="H430" s="4">
        <v>1</v>
      </c>
      <c r="I430" s="4"/>
    </row>
    <row r="431" spans="2:9" x14ac:dyDescent="0.25">
      <c r="B431" s="3" t="s">
        <v>1416</v>
      </c>
      <c r="C431" s="4"/>
      <c r="D431" s="4">
        <v>1</v>
      </c>
      <c r="E431" s="4"/>
      <c r="F431" s="4"/>
      <c r="G431" s="4"/>
      <c r="H431" s="4">
        <v>1</v>
      </c>
      <c r="I431" s="4"/>
    </row>
    <row r="432" spans="2:9" x14ac:dyDescent="0.25">
      <c r="B432" s="3" t="s">
        <v>863</v>
      </c>
      <c r="C432" s="4"/>
      <c r="D432" s="4">
        <v>1</v>
      </c>
      <c r="E432" s="4"/>
      <c r="F432" s="4"/>
      <c r="G432" s="4"/>
      <c r="H432" s="4">
        <v>1</v>
      </c>
      <c r="I432" s="4"/>
    </row>
    <row r="433" spans="2:9" x14ac:dyDescent="0.25">
      <c r="B433" s="3" t="s">
        <v>956</v>
      </c>
      <c r="C433" s="4"/>
      <c r="D433" s="4">
        <v>1</v>
      </c>
      <c r="E433" s="4"/>
      <c r="F433" s="4"/>
      <c r="G433" s="4"/>
      <c r="H433" s="4">
        <v>1</v>
      </c>
      <c r="I433" s="4"/>
    </row>
    <row r="434" spans="2:9" x14ac:dyDescent="0.25">
      <c r="B434" s="3" t="s">
        <v>179</v>
      </c>
      <c r="C434" s="4"/>
      <c r="D434" s="4"/>
      <c r="E434" s="4"/>
      <c r="F434" s="4">
        <v>1</v>
      </c>
      <c r="G434" s="4"/>
      <c r="H434" s="4">
        <v>1</v>
      </c>
      <c r="I434" s="4"/>
    </row>
    <row r="435" spans="2:9" x14ac:dyDescent="0.25">
      <c r="B435" s="3" t="s">
        <v>150</v>
      </c>
      <c r="C435" s="4"/>
      <c r="D435" s="4"/>
      <c r="E435" s="4"/>
      <c r="F435" s="4">
        <v>1</v>
      </c>
      <c r="G435" s="4"/>
      <c r="H435" s="4">
        <v>1</v>
      </c>
      <c r="I435" s="4"/>
    </row>
    <row r="436" spans="2:9" x14ac:dyDescent="0.25">
      <c r="B436" s="3" t="s">
        <v>2885</v>
      </c>
      <c r="C436" s="4"/>
      <c r="D436" s="4">
        <v>1</v>
      </c>
      <c r="E436" s="4"/>
      <c r="F436" s="4"/>
      <c r="G436" s="4"/>
      <c r="H436" s="4">
        <v>1</v>
      </c>
      <c r="I436" s="4"/>
    </row>
    <row r="437" spans="2:9" x14ac:dyDescent="0.25">
      <c r="B437" s="3" t="s">
        <v>2892</v>
      </c>
      <c r="C437" s="4"/>
      <c r="D437" s="4">
        <v>1</v>
      </c>
      <c r="E437" s="4"/>
      <c r="F437" s="4"/>
      <c r="G437" s="4"/>
      <c r="H437" s="4">
        <v>1</v>
      </c>
      <c r="I437" s="4"/>
    </row>
    <row r="438" spans="2:9" x14ac:dyDescent="0.25">
      <c r="B438" s="3" t="s">
        <v>1600</v>
      </c>
      <c r="C438" s="4">
        <v>1</v>
      </c>
      <c r="D438" s="4"/>
      <c r="E438" s="4"/>
      <c r="F438" s="4"/>
      <c r="G438" s="4"/>
      <c r="H438" s="4">
        <v>1</v>
      </c>
      <c r="I438" s="4"/>
    </row>
    <row r="439" spans="2:9" x14ac:dyDescent="0.25">
      <c r="B439" s="3" t="s">
        <v>2535</v>
      </c>
      <c r="C439" s="4"/>
      <c r="D439" s="4"/>
      <c r="E439" s="4"/>
      <c r="F439" s="4">
        <v>1</v>
      </c>
      <c r="G439" s="4"/>
      <c r="H439" s="4">
        <v>1</v>
      </c>
      <c r="I439" s="4"/>
    </row>
    <row r="440" spans="2:9" x14ac:dyDescent="0.25">
      <c r="B440" s="3" t="s">
        <v>2337</v>
      </c>
      <c r="C440" s="4"/>
      <c r="D440" s="4"/>
      <c r="E440" s="4"/>
      <c r="F440" s="4">
        <v>1</v>
      </c>
      <c r="G440" s="4"/>
      <c r="H440" s="4">
        <v>1</v>
      </c>
      <c r="I440" s="4"/>
    </row>
    <row r="441" spans="2:9" x14ac:dyDescent="0.25">
      <c r="B441" s="3" t="s">
        <v>1411</v>
      </c>
      <c r="C441" s="4"/>
      <c r="D441" s="4">
        <v>1</v>
      </c>
      <c r="E441" s="4"/>
      <c r="F441" s="4"/>
      <c r="G441" s="4"/>
      <c r="H441" s="4">
        <v>1</v>
      </c>
      <c r="I441" s="4"/>
    </row>
    <row r="442" spans="2:9" x14ac:dyDescent="0.25">
      <c r="B442" s="3" t="s">
        <v>3137</v>
      </c>
      <c r="C442" s="4">
        <v>1</v>
      </c>
      <c r="D442" s="4"/>
      <c r="E442" s="4"/>
      <c r="F442" s="4"/>
      <c r="G442" s="4"/>
      <c r="H442" s="4">
        <v>1</v>
      </c>
      <c r="I442" s="4"/>
    </row>
    <row r="443" spans="2:9" x14ac:dyDescent="0.25">
      <c r="B443" s="3" t="s">
        <v>1505</v>
      </c>
      <c r="C443" s="4"/>
      <c r="D443" s="4">
        <v>1</v>
      </c>
      <c r="E443" s="4"/>
      <c r="F443" s="4"/>
      <c r="G443" s="4"/>
      <c r="H443" s="4">
        <v>1</v>
      </c>
      <c r="I443" s="4"/>
    </row>
    <row r="444" spans="2:9" x14ac:dyDescent="0.25">
      <c r="B444" s="3" t="s">
        <v>723</v>
      </c>
      <c r="C444" s="4"/>
      <c r="D444" s="4"/>
      <c r="E444" s="4">
        <v>1</v>
      </c>
      <c r="F444" s="4"/>
      <c r="G444" s="4"/>
      <c r="H444" s="4">
        <v>1</v>
      </c>
      <c r="I444" s="4"/>
    </row>
    <row r="445" spans="2:9" x14ac:dyDescent="0.25">
      <c r="B445" s="3" t="s">
        <v>1522</v>
      </c>
      <c r="C445" s="4"/>
      <c r="D445" s="4"/>
      <c r="E445" s="4"/>
      <c r="F445" s="4">
        <v>1</v>
      </c>
      <c r="G445" s="4"/>
      <c r="H445" s="4">
        <v>1</v>
      </c>
      <c r="I445" s="4"/>
    </row>
    <row r="446" spans="2:9" x14ac:dyDescent="0.25">
      <c r="B446" s="3" t="s">
        <v>221</v>
      </c>
      <c r="C446" s="4"/>
      <c r="D446" s="4"/>
      <c r="E446" s="4"/>
      <c r="F446" s="4">
        <v>1</v>
      </c>
      <c r="G446" s="4"/>
      <c r="H446" s="4">
        <v>1</v>
      </c>
      <c r="I446" s="4"/>
    </row>
    <row r="447" spans="2:9" x14ac:dyDescent="0.25">
      <c r="B447" s="3" t="s">
        <v>355</v>
      </c>
      <c r="C447" s="4"/>
      <c r="D447" s="4"/>
      <c r="E447" s="4">
        <v>1</v>
      </c>
      <c r="F447" s="4"/>
      <c r="G447" s="4"/>
      <c r="H447" s="4">
        <v>1</v>
      </c>
      <c r="I447" s="4"/>
    </row>
    <row r="448" spans="2:9" x14ac:dyDescent="0.25">
      <c r="B448" s="3" t="s">
        <v>1126</v>
      </c>
      <c r="C448" s="4"/>
      <c r="D448" s="4"/>
      <c r="E448" s="4">
        <v>1</v>
      </c>
      <c r="F448" s="4"/>
      <c r="G448" s="4"/>
      <c r="H448" s="4">
        <v>1</v>
      </c>
      <c r="I448" s="4"/>
    </row>
    <row r="449" spans="2:9" x14ac:dyDescent="0.25">
      <c r="B449" s="3" t="s">
        <v>681</v>
      </c>
      <c r="C449" s="4"/>
      <c r="D449" s="4"/>
      <c r="E449" s="4">
        <v>1</v>
      </c>
      <c r="F449" s="4"/>
      <c r="G449" s="4"/>
      <c r="H449" s="4">
        <v>1</v>
      </c>
      <c r="I449" s="4"/>
    </row>
    <row r="450" spans="2:9" x14ac:dyDescent="0.25">
      <c r="B450" s="3" t="s">
        <v>1541</v>
      </c>
      <c r="C450" s="4"/>
      <c r="D450" s="4"/>
      <c r="E450" s="4">
        <v>1</v>
      </c>
      <c r="F450" s="4"/>
      <c r="G450" s="4"/>
      <c r="H450" s="4">
        <v>1</v>
      </c>
      <c r="I450" s="4"/>
    </row>
    <row r="451" spans="2:9" x14ac:dyDescent="0.25">
      <c r="B451" s="3" t="s">
        <v>991</v>
      </c>
      <c r="C451" s="4">
        <v>1</v>
      </c>
      <c r="D451" s="4"/>
      <c r="E451" s="4"/>
      <c r="F451" s="4"/>
      <c r="G451" s="4"/>
      <c r="H451" s="4">
        <v>1</v>
      </c>
      <c r="I451" s="4"/>
    </row>
    <row r="452" spans="2:9" x14ac:dyDescent="0.25">
      <c r="B452" s="3" t="s">
        <v>1135</v>
      </c>
      <c r="C452" s="4"/>
      <c r="D452" s="4"/>
      <c r="E452" s="4">
        <v>1</v>
      </c>
      <c r="F452" s="4"/>
      <c r="G452" s="4"/>
      <c r="H452" s="4">
        <v>1</v>
      </c>
      <c r="I452" s="4"/>
    </row>
    <row r="453" spans="2:9" x14ac:dyDescent="0.25">
      <c r="B453" s="3" t="s">
        <v>1283</v>
      </c>
      <c r="C453" s="4"/>
      <c r="D453" s="4">
        <v>1</v>
      </c>
      <c r="E453" s="4"/>
      <c r="F453" s="4"/>
      <c r="G453" s="4"/>
      <c r="H453" s="4">
        <v>1</v>
      </c>
      <c r="I453" s="4"/>
    </row>
    <row r="454" spans="2:9" x14ac:dyDescent="0.25">
      <c r="B454" s="3" t="s">
        <v>1403</v>
      </c>
      <c r="C454" s="4"/>
      <c r="D454" s="4">
        <v>1</v>
      </c>
      <c r="E454" s="4"/>
      <c r="F454" s="4"/>
      <c r="G454" s="4"/>
      <c r="H454" s="4">
        <v>1</v>
      </c>
      <c r="I454" s="4"/>
    </row>
    <row r="455" spans="2:9" x14ac:dyDescent="0.25">
      <c r="B455" s="3" t="s">
        <v>2113</v>
      </c>
      <c r="C455" s="4"/>
      <c r="D455" s="4"/>
      <c r="E455" s="4"/>
      <c r="F455" s="4">
        <v>1</v>
      </c>
      <c r="G455" s="4"/>
      <c r="H455" s="4">
        <v>1</v>
      </c>
      <c r="I455" s="4"/>
    </row>
    <row r="456" spans="2:9" x14ac:dyDescent="0.25">
      <c r="B456" s="3" t="s">
        <v>1329</v>
      </c>
      <c r="C456" s="4"/>
      <c r="D456" s="4"/>
      <c r="E456" s="4">
        <v>1</v>
      </c>
      <c r="F456" s="4"/>
      <c r="G456" s="4"/>
      <c r="H456" s="4">
        <v>1</v>
      </c>
      <c r="I456" s="4"/>
    </row>
    <row r="457" spans="2:9" x14ac:dyDescent="0.25">
      <c r="B457" s="3" t="s">
        <v>2889</v>
      </c>
      <c r="C457" s="4"/>
      <c r="D457" s="4">
        <v>1</v>
      </c>
      <c r="E457" s="4"/>
      <c r="F457" s="4"/>
      <c r="G457" s="4"/>
      <c r="H457" s="4">
        <v>1</v>
      </c>
      <c r="I457" s="4"/>
    </row>
    <row r="458" spans="2:9" x14ac:dyDescent="0.25">
      <c r="B458" s="3" t="s">
        <v>924</v>
      </c>
      <c r="C458" s="4"/>
      <c r="D458" s="4">
        <v>1</v>
      </c>
      <c r="E458" s="4"/>
      <c r="F458" s="4"/>
      <c r="G458" s="4"/>
      <c r="H458" s="4">
        <v>1</v>
      </c>
      <c r="I458" s="4"/>
    </row>
    <row r="459" spans="2:9" x14ac:dyDescent="0.25">
      <c r="B459" s="3" t="s">
        <v>3264</v>
      </c>
      <c r="C459" s="4"/>
      <c r="D459" s="4">
        <v>1</v>
      </c>
      <c r="E459" s="4"/>
      <c r="F459" s="4"/>
      <c r="G459" s="4"/>
      <c r="H459" s="4">
        <v>1</v>
      </c>
      <c r="I459" s="4"/>
    </row>
    <row r="460" spans="2:9" x14ac:dyDescent="0.25">
      <c r="B460" s="3" t="s">
        <v>1744</v>
      </c>
      <c r="C460" s="4"/>
      <c r="D460" s="4"/>
      <c r="E460" s="4"/>
      <c r="F460" s="4">
        <v>1</v>
      </c>
      <c r="G460" s="4"/>
      <c r="H460" s="4">
        <v>1</v>
      </c>
      <c r="I460" s="4"/>
    </row>
    <row r="461" spans="2:9" x14ac:dyDescent="0.25">
      <c r="B461" s="3" t="s">
        <v>223</v>
      </c>
      <c r="C461" s="4"/>
      <c r="D461" s="4"/>
      <c r="E461" s="4"/>
      <c r="F461" s="4">
        <v>1</v>
      </c>
      <c r="G461" s="4"/>
      <c r="H461" s="4">
        <v>1</v>
      </c>
      <c r="I461" s="4"/>
    </row>
    <row r="462" spans="2:9" x14ac:dyDescent="0.25">
      <c r="B462" s="3" t="s">
        <v>663</v>
      </c>
      <c r="C462" s="4"/>
      <c r="D462" s="4"/>
      <c r="E462" s="4">
        <v>1</v>
      </c>
      <c r="F462" s="4"/>
      <c r="G462" s="4"/>
      <c r="H462" s="4">
        <v>1</v>
      </c>
      <c r="I462" s="4"/>
    </row>
    <row r="463" spans="2:9" x14ac:dyDescent="0.25">
      <c r="B463" s="3" t="s">
        <v>383</v>
      </c>
      <c r="C463" s="4"/>
      <c r="D463" s="4"/>
      <c r="E463" s="4">
        <v>1</v>
      </c>
      <c r="F463" s="4"/>
      <c r="G463" s="4"/>
      <c r="H463" s="4">
        <v>1</v>
      </c>
      <c r="I463" s="4"/>
    </row>
    <row r="464" spans="2:9" x14ac:dyDescent="0.25">
      <c r="B464" s="3" t="s">
        <v>1579</v>
      </c>
      <c r="C464" s="4"/>
      <c r="D464" s="4"/>
      <c r="E464" s="4">
        <v>1</v>
      </c>
      <c r="F464" s="4"/>
      <c r="G464" s="4"/>
      <c r="H464" s="4">
        <v>1</v>
      </c>
      <c r="I464" s="4"/>
    </row>
    <row r="465" spans="2:9" x14ac:dyDescent="0.25">
      <c r="B465" s="3" t="s">
        <v>3144</v>
      </c>
      <c r="C465" s="4">
        <v>1</v>
      </c>
      <c r="D465" s="4"/>
      <c r="E465" s="4"/>
      <c r="F465" s="4"/>
      <c r="G465" s="4"/>
      <c r="H465" s="4">
        <v>1</v>
      </c>
      <c r="I465" s="4"/>
    </row>
    <row r="466" spans="2:9" x14ac:dyDescent="0.25">
      <c r="B466" s="3" t="s">
        <v>1339</v>
      </c>
      <c r="C466" s="4"/>
      <c r="D466" s="4"/>
      <c r="E466" s="4">
        <v>1</v>
      </c>
      <c r="F466" s="4"/>
      <c r="G466" s="4"/>
      <c r="H466" s="4">
        <v>1</v>
      </c>
      <c r="I466" s="4"/>
    </row>
    <row r="467" spans="2:9" x14ac:dyDescent="0.25">
      <c r="B467" s="3" t="s">
        <v>911</v>
      </c>
      <c r="C467" s="4"/>
      <c r="D467" s="4">
        <v>1</v>
      </c>
      <c r="E467" s="4"/>
      <c r="F467" s="4"/>
      <c r="G467" s="4"/>
      <c r="H467" s="4">
        <v>1</v>
      </c>
      <c r="I467" s="4"/>
    </row>
    <row r="468" spans="2:9" x14ac:dyDescent="0.25">
      <c r="B468" s="3" t="s">
        <v>1836</v>
      </c>
      <c r="C468" s="4"/>
      <c r="D468" s="4">
        <v>1</v>
      </c>
      <c r="E468" s="4"/>
      <c r="F468" s="4"/>
      <c r="G468" s="4"/>
      <c r="H468" s="4">
        <v>1</v>
      </c>
      <c r="I468" s="4"/>
    </row>
    <row r="469" spans="2:9" x14ac:dyDescent="0.25">
      <c r="B469" s="3" t="s">
        <v>1657</v>
      </c>
      <c r="C469" s="4"/>
      <c r="D469" s="4">
        <v>1</v>
      </c>
      <c r="E469" s="4"/>
      <c r="F469" s="4"/>
      <c r="G469" s="4"/>
      <c r="H469" s="4">
        <v>1</v>
      </c>
      <c r="I469" s="4"/>
    </row>
    <row r="470" spans="2:9" x14ac:dyDescent="0.25">
      <c r="B470" s="3" t="s">
        <v>3252</v>
      </c>
      <c r="C470" s="4"/>
      <c r="D470" s="4">
        <v>1</v>
      </c>
      <c r="E470" s="4"/>
      <c r="F470" s="4"/>
      <c r="G470" s="4"/>
      <c r="H470" s="4">
        <v>1</v>
      </c>
      <c r="I470" s="4"/>
    </row>
    <row r="471" spans="2:9" x14ac:dyDescent="0.25">
      <c r="B471" s="3" t="s">
        <v>1627</v>
      </c>
      <c r="C471" s="4"/>
      <c r="D471" s="4">
        <v>1</v>
      </c>
      <c r="E471" s="4"/>
      <c r="F471" s="4"/>
      <c r="G471" s="4"/>
      <c r="H471" s="4">
        <v>1</v>
      </c>
      <c r="I471" s="4"/>
    </row>
    <row r="472" spans="2:9" x14ac:dyDescent="0.25">
      <c r="B472" s="3" t="s">
        <v>2639</v>
      </c>
      <c r="C472" s="4"/>
      <c r="D472" s="4"/>
      <c r="E472" s="4">
        <v>1</v>
      </c>
      <c r="F472" s="4"/>
      <c r="G472" s="4"/>
      <c r="H472" s="4">
        <v>1</v>
      </c>
      <c r="I472" s="4"/>
    </row>
    <row r="473" spans="2:9" x14ac:dyDescent="0.25">
      <c r="B473" s="3" t="s">
        <v>2344</v>
      </c>
      <c r="C473" s="4"/>
      <c r="D473" s="4"/>
      <c r="E473" s="4">
        <v>1</v>
      </c>
      <c r="F473" s="4"/>
      <c r="G473" s="4"/>
      <c r="H473" s="4">
        <v>1</v>
      </c>
      <c r="I473" s="4"/>
    </row>
    <row r="474" spans="2:9" x14ac:dyDescent="0.25">
      <c r="B474" s="3" t="s">
        <v>2476</v>
      </c>
      <c r="C474" s="4">
        <v>1</v>
      </c>
      <c r="D474" s="4"/>
      <c r="E474" s="4"/>
      <c r="F474" s="4"/>
      <c r="G474" s="4"/>
      <c r="H474" s="4">
        <v>1</v>
      </c>
      <c r="I474" s="4"/>
    </row>
    <row r="475" spans="2:9" x14ac:dyDescent="0.25">
      <c r="B475" s="3" t="s">
        <v>3289</v>
      </c>
      <c r="C475" s="4">
        <v>1</v>
      </c>
      <c r="D475" s="4"/>
      <c r="E475" s="4"/>
      <c r="F475" s="4"/>
      <c r="G475" s="4"/>
      <c r="H475" s="4">
        <v>1</v>
      </c>
      <c r="I475" s="4"/>
    </row>
    <row r="476" spans="2:9" x14ac:dyDescent="0.25">
      <c r="B476" s="3" t="s">
        <v>3154</v>
      </c>
      <c r="C476" s="4">
        <v>1</v>
      </c>
      <c r="D476" s="4"/>
      <c r="E476" s="4"/>
      <c r="F476" s="4"/>
      <c r="G476" s="4"/>
      <c r="H476" s="4">
        <v>1</v>
      </c>
      <c r="I476" s="4"/>
    </row>
    <row r="477" spans="2:9" x14ac:dyDescent="0.25">
      <c r="B477" s="3" t="s">
        <v>2428</v>
      </c>
      <c r="C477" s="4"/>
      <c r="D477" s="4">
        <v>1</v>
      </c>
      <c r="E477" s="4"/>
      <c r="F477" s="4"/>
      <c r="G477" s="4"/>
      <c r="H477" s="4">
        <v>1</v>
      </c>
      <c r="I477" s="4"/>
    </row>
    <row r="478" spans="2:9" x14ac:dyDescent="0.25">
      <c r="B478" s="3" t="s">
        <v>1812</v>
      </c>
      <c r="C478" s="4"/>
      <c r="D478" s="4"/>
      <c r="E478" s="4">
        <v>1</v>
      </c>
      <c r="F478" s="4"/>
      <c r="G478" s="4"/>
      <c r="H478" s="4">
        <v>1</v>
      </c>
      <c r="I478" s="4"/>
    </row>
    <row r="479" spans="2:9" x14ac:dyDescent="0.25">
      <c r="B479" s="3" t="s">
        <v>2389</v>
      </c>
      <c r="C479" s="4"/>
      <c r="D479" s="4">
        <v>1</v>
      </c>
      <c r="E479" s="4"/>
      <c r="F479" s="4"/>
      <c r="G479" s="4"/>
      <c r="H479" s="4">
        <v>1</v>
      </c>
      <c r="I479" s="4"/>
    </row>
    <row r="480" spans="2:9" x14ac:dyDescent="0.25">
      <c r="B480" s="3" t="s">
        <v>1752</v>
      </c>
      <c r="C480" s="4"/>
      <c r="D480" s="4"/>
      <c r="E480" s="4"/>
      <c r="F480" s="4">
        <v>1</v>
      </c>
      <c r="G480" s="4"/>
      <c r="H480" s="4">
        <v>1</v>
      </c>
      <c r="I480" s="4"/>
    </row>
    <row r="481" spans="2:9" x14ac:dyDescent="0.25">
      <c r="B481" s="3" t="s">
        <v>142</v>
      </c>
      <c r="C481" s="4"/>
      <c r="D481" s="4"/>
      <c r="E481" s="4"/>
      <c r="F481" s="4">
        <v>1</v>
      </c>
      <c r="G481" s="4"/>
      <c r="H481" s="4">
        <v>1</v>
      </c>
      <c r="I481" s="4"/>
    </row>
    <row r="482" spans="2:9" x14ac:dyDescent="0.25">
      <c r="B482" s="3" t="s">
        <v>2199</v>
      </c>
      <c r="C482" s="4">
        <v>1</v>
      </c>
      <c r="D482" s="4"/>
      <c r="E482" s="4"/>
      <c r="F482" s="4"/>
      <c r="G482" s="4"/>
      <c r="H482" s="4">
        <v>1</v>
      </c>
      <c r="I482" s="4"/>
    </row>
    <row r="483" spans="2:9" x14ac:dyDescent="0.25">
      <c r="B483" s="3" t="s">
        <v>881</v>
      </c>
      <c r="C483" s="4"/>
      <c r="D483" s="4">
        <v>1</v>
      </c>
      <c r="E483" s="4"/>
      <c r="F483" s="4"/>
      <c r="G483" s="4"/>
      <c r="H483" s="4">
        <v>1</v>
      </c>
      <c r="I483" s="4"/>
    </row>
    <row r="484" spans="2:9" x14ac:dyDescent="0.25">
      <c r="B484" s="3" t="s">
        <v>2256</v>
      </c>
      <c r="C484" s="4">
        <v>1</v>
      </c>
      <c r="D484" s="4"/>
      <c r="E484" s="4"/>
      <c r="F484" s="4"/>
      <c r="G484" s="4"/>
      <c r="H484" s="4">
        <v>1</v>
      </c>
      <c r="I484" s="4"/>
    </row>
    <row r="485" spans="2:9" x14ac:dyDescent="0.25">
      <c r="B485" s="3" t="s">
        <v>1256</v>
      </c>
      <c r="C485" s="4"/>
      <c r="D485" s="4"/>
      <c r="E485" s="4"/>
      <c r="F485" s="4">
        <v>1</v>
      </c>
      <c r="G485" s="4"/>
      <c r="H485" s="4">
        <v>1</v>
      </c>
      <c r="I485" s="4"/>
    </row>
    <row r="486" spans="2:9" x14ac:dyDescent="0.25">
      <c r="B486" s="3" t="s">
        <v>2971</v>
      </c>
      <c r="C486" s="4"/>
      <c r="D486" s="4">
        <v>1</v>
      </c>
      <c r="E486" s="4"/>
      <c r="F486" s="4"/>
      <c r="G486" s="4"/>
      <c r="H486" s="4">
        <v>1</v>
      </c>
      <c r="I486" s="4"/>
    </row>
    <row r="487" spans="2:9" x14ac:dyDescent="0.25">
      <c r="B487" s="3" t="s">
        <v>2851</v>
      </c>
      <c r="C487" s="4"/>
      <c r="D487" s="4">
        <v>1</v>
      </c>
      <c r="E487" s="4"/>
      <c r="F487" s="4"/>
      <c r="G487" s="4"/>
      <c r="H487" s="4">
        <v>1</v>
      </c>
      <c r="I487" s="4"/>
    </row>
    <row r="488" spans="2:9" x14ac:dyDescent="0.25">
      <c r="B488" s="3" t="s">
        <v>1581</v>
      </c>
      <c r="C488" s="4"/>
      <c r="D488" s="4"/>
      <c r="E488" s="4">
        <v>1</v>
      </c>
      <c r="F488" s="4"/>
      <c r="G488" s="4"/>
      <c r="H488" s="4">
        <v>1</v>
      </c>
      <c r="I488" s="4"/>
    </row>
    <row r="489" spans="2:9" x14ac:dyDescent="0.25">
      <c r="B489" s="3" t="s">
        <v>619</v>
      </c>
      <c r="C489" s="4"/>
      <c r="D489" s="4"/>
      <c r="E489" s="4">
        <v>1</v>
      </c>
      <c r="F489" s="4"/>
      <c r="G489" s="4"/>
      <c r="H489" s="4">
        <v>1</v>
      </c>
      <c r="I489" s="4"/>
    </row>
    <row r="490" spans="2:9" x14ac:dyDescent="0.25">
      <c r="B490" s="3" t="s">
        <v>2688</v>
      </c>
      <c r="C490" s="4"/>
      <c r="D490" s="4"/>
      <c r="E490" s="4">
        <v>1</v>
      </c>
      <c r="F490" s="4"/>
      <c r="G490" s="4"/>
      <c r="H490" s="4">
        <v>1</v>
      </c>
      <c r="I490" s="4"/>
    </row>
    <row r="491" spans="2:9" x14ac:dyDescent="0.25">
      <c r="B491" s="3" t="s">
        <v>1973</v>
      </c>
      <c r="C491" s="4"/>
      <c r="D491" s="4"/>
      <c r="E491" s="4">
        <v>1</v>
      </c>
      <c r="F491" s="4"/>
      <c r="G491" s="4"/>
      <c r="H491" s="4">
        <v>1</v>
      </c>
      <c r="I491" s="4"/>
    </row>
    <row r="492" spans="2:9" x14ac:dyDescent="0.25">
      <c r="B492" s="3" t="s">
        <v>2927</v>
      </c>
      <c r="C492" s="4"/>
      <c r="D492" s="4">
        <v>1</v>
      </c>
      <c r="E492" s="4"/>
      <c r="F492" s="4"/>
      <c r="G492" s="4"/>
      <c r="H492" s="4">
        <v>1</v>
      </c>
      <c r="I492" s="4"/>
    </row>
    <row r="493" spans="2:9" x14ac:dyDescent="0.25">
      <c r="B493" s="3" t="s">
        <v>3100</v>
      </c>
      <c r="C493" s="4">
        <v>1</v>
      </c>
      <c r="D493" s="4"/>
      <c r="E493" s="4"/>
      <c r="F493" s="4"/>
      <c r="G493" s="4"/>
      <c r="H493" s="4">
        <v>1</v>
      </c>
      <c r="I493" s="4"/>
    </row>
    <row r="494" spans="2:9" x14ac:dyDescent="0.25">
      <c r="B494" s="3" t="s">
        <v>3247</v>
      </c>
      <c r="C494" s="4"/>
      <c r="D494" s="4">
        <v>1</v>
      </c>
      <c r="E494" s="4"/>
      <c r="F494" s="4"/>
      <c r="G494" s="4"/>
      <c r="H494" s="4">
        <v>1</v>
      </c>
      <c r="I494" s="4"/>
    </row>
    <row r="495" spans="2:9" x14ac:dyDescent="0.25">
      <c r="B495" s="3" t="s">
        <v>3165</v>
      </c>
      <c r="C495" s="4">
        <v>1</v>
      </c>
      <c r="D495" s="4"/>
      <c r="E495" s="4"/>
      <c r="F495" s="4"/>
      <c r="G495" s="4"/>
      <c r="H495" s="4">
        <v>1</v>
      </c>
      <c r="I495" s="4"/>
    </row>
    <row r="496" spans="2:9" x14ac:dyDescent="0.25">
      <c r="B496" s="3" t="s">
        <v>3271</v>
      </c>
      <c r="C496" s="4">
        <v>1</v>
      </c>
      <c r="D496" s="4"/>
      <c r="E496" s="4"/>
      <c r="F496" s="4"/>
      <c r="G496" s="4"/>
      <c r="H496" s="4">
        <v>1</v>
      </c>
      <c r="I496" s="4"/>
    </row>
    <row r="497" spans="2:9" x14ac:dyDescent="0.25">
      <c r="B497" s="3" t="s">
        <v>834</v>
      </c>
      <c r="C497" s="4"/>
      <c r="D497" s="4">
        <v>1</v>
      </c>
      <c r="E497" s="4"/>
      <c r="F497" s="4"/>
      <c r="G497" s="4"/>
      <c r="H497" s="4">
        <v>1</v>
      </c>
      <c r="I497" s="4"/>
    </row>
    <row r="498" spans="2:9" x14ac:dyDescent="0.25">
      <c r="B498" s="3" t="s">
        <v>1082</v>
      </c>
      <c r="C498" s="4"/>
      <c r="D498" s="4"/>
      <c r="E498" s="4"/>
      <c r="F498" s="4">
        <v>1</v>
      </c>
      <c r="G498" s="4"/>
      <c r="H498" s="4">
        <v>1</v>
      </c>
      <c r="I498" s="4"/>
    </row>
    <row r="499" spans="2:9" x14ac:dyDescent="0.25">
      <c r="B499" s="3" t="s">
        <v>1969</v>
      </c>
      <c r="C499" s="4">
        <v>1</v>
      </c>
      <c r="D499" s="4"/>
      <c r="E499" s="4"/>
      <c r="F499" s="4"/>
      <c r="G499" s="4"/>
      <c r="H499" s="4">
        <v>1</v>
      </c>
      <c r="I499" s="4"/>
    </row>
    <row r="500" spans="2:9" x14ac:dyDescent="0.25">
      <c r="B500" s="3" t="s">
        <v>2973</v>
      </c>
      <c r="C500" s="4"/>
      <c r="D500" s="4">
        <v>1</v>
      </c>
      <c r="E500" s="4"/>
      <c r="F500" s="4"/>
      <c r="G500" s="4"/>
      <c r="H500" s="4">
        <v>1</v>
      </c>
      <c r="I500" s="4"/>
    </row>
    <row r="501" spans="2:9" x14ac:dyDescent="0.25">
      <c r="B501" s="3" t="s">
        <v>1592</v>
      </c>
      <c r="C501" s="4"/>
      <c r="D501" s="4">
        <v>1</v>
      </c>
      <c r="E501" s="4"/>
      <c r="F501" s="4"/>
      <c r="G501" s="4"/>
      <c r="H501" s="4">
        <v>1</v>
      </c>
      <c r="I501" s="4"/>
    </row>
    <row r="502" spans="2:9" x14ac:dyDescent="0.25">
      <c r="B502" s="3" t="s">
        <v>2046</v>
      </c>
      <c r="C502" s="4"/>
      <c r="D502" s="4"/>
      <c r="E502" s="4">
        <v>1</v>
      </c>
      <c r="F502" s="4"/>
      <c r="G502" s="4"/>
      <c r="H502" s="4">
        <v>1</v>
      </c>
      <c r="I502" s="4"/>
    </row>
    <row r="503" spans="2:9" x14ac:dyDescent="0.25">
      <c r="B503" s="3" t="s">
        <v>374</v>
      </c>
      <c r="C503" s="4"/>
      <c r="D503" s="4"/>
      <c r="E503" s="4">
        <v>1</v>
      </c>
      <c r="F503" s="4"/>
      <c r="G503" s="4"/>
      <c r="H503" s="4">
        <v>1</v>
      </c>
      <c r="I503" s="4"/>
    </row>
    <row r="504" spans="2:9" x14ac:dyDescent="0.25">
      <c r="B504" s="3" t="s">
        <v>2093</v>
      </c>
      <c r="C504" s="4">
        <v>1</v>
      </c>
      <c r="D504" s="4"/>
      <c r="E504" s="4"/>
      <c r="F504" s="4"/>
      <c r="G504" s="4"/>
      <c r="H504" s="4">
        <v>1</v>
      </c>
      <c r="I504" s="4"/>
    </row>
    <row r="505" spans="2:9" x14ac:dyDescent="0.25">
      <c r="B505" s="3" t="s">
        <v>3282</v>
      </c>
      <c r="C505" s="4">
        <v>1</v>
      </c>
      <c r="D505" s="4"/>
      <c r="E505" s="4"/>
      <c r="F505" s="4"/>
      <c r="G505" s="4"/>
      <c r="H505" s="4">
        <v>1</v>
      </c>
      <c r="I505" s="4"/>
    </row>
    <row r="506" spans="2:9" x14ac:dyDescent="0.25">
      <c r="B506" s="3" t="s">
        <v>3173</v>
      </c>
      <c r="C506" s="4">
        <v>1</v>
      </c>
      <c r="D506" s="4"/>
      <c r="E506" s="4"/>
      <c r="F506" s="4"/>
      <c r="G506" s="4"/>
      <c r="H506" s="4">
        <v>1</v>
      </c>
      <c r="I506" s="4"/>
    </row>
    <row r="507" spans="2:9" x14ac:dyDescent="0.25">
      <c r="B507" s="3" t="s">
        <v>418</v>
      </c>
      <c r="C507" s="4"/>
      <c r="D507" s="4"/>
      <c r="E507" s="4">
        <v>1</v>
      </c>
      <c r="F507" s="4"/>
      <c r="G507" s="4"/>
      <c r="H507" s="4">
        <v>1</v>
      </c>
      <c r="I507" s="4"/>
    </row>
    <row r="508" spans="2:9" x14ac:dyDescent="0.25">
      <c r="B508" s="3" t="s">
        <v>2483</v>
      </c>
      <c r="C508" s="4">
        <v>1</v>
      </c>
      <c r="D508" s="4"/>
      <c r="E508" s="4"/>
      <c r="F508" s="4"/>
      <c r="G508" s="4"/>
      <c r="H508" s="4">
        <v>1</v>
      </c>
      <c r="I508" s="4"/>
    </row>
    <row r="509" spans="2:9" x14ac:dyDescent="0.25">
      <c r="B509" s="3" t="s">
        <v>1856</v>
      </c>
      <c r="C509" s="4"/>
      <c r="D509" s="4">
        <v>1</v>
      </c>
      <c r="E509" s="4"/>
      <c r="F509" s="4"/>
      <c r="G509" s="4"/>
      <c r="H509" s="4">
        <v>1</v>
      </c>
      <c r="I509" s="4"/>
    </row>
    <row r="510" spans="2:9" x14ac:dyDescent="0.25">
      <c r="B510" s="3" t="s">
        <v>2497</v>
      </c>
      <c r="C510" s="4"/>
      <c r="D510" s="4"/>
      <c r="E510" s="4"/>
      <c r="F510" s="4">
        <v>1</v>
      </c>
      <c r="G510" s="4"/>
      <c r="H510" s="4">
        <v>1</v>
      </c>
      <c r="I510" s="4"/>
    </row>
    <row r="511" spans="2:9" x14ac:dyDescent="0.25">
      <c r="B511" s="3" t="s">
        <v>1557</v>
      </c>
      <c r="C511" s="4">
        <v>1</v>
      </c>
      <c r="D511" s="4"/>
      <c r="E511" s="4"/>
      <c r="F511" s="4"/>
      <c r="G511" s="4"/>
      <c r="H511" s="4">
        <v>1</v>
      </c>
      <c r="I511" s="4"/>
    </row>
    <row r="512" spans="2:9" x14ac:dyDescent="0.25">
      <c r="B512" s="3" t="s">
        <v>1920</v>
      </c>
      <c r="C512" s="4"/>
      <c r="D512" s="4"/>
      <c r="E512" s="4"/>
      <c r="F512" s="4">
        <v>1</v>
      </c>
      <c r="G512" s="4"/>
      <c r="H512" s="4">
        <v>1</v>
      </c>
      <c r="I512" s="4"/>
    </row>
    <row r="513" spans="2:9" x14ac:dyDescent="0.25">
      <c r="B513" s="3" t="s">
        <v>2290</v>
      </c>
      <c r="C513" s="4">
        <v>1</v>
      </c>
      <c r="D513" s="4"/>
      <c r="E513" s="4"/>
      <c r="F513" s="4"/>
      <c r="G513" s="4"/>
      <c r="H513" s="4">
        <v>1</v>
      </c>
      <c r="I513" s="4"/>
    </row>
    <row r="514" spans="2:9" x14ac:dyDescent="0.25">
      <c r="B514" s="3" t="s">
        <v>414</v>
      </c>
      <c r="C514" s="4"/>
      <c r="D514" s="4"/>
      <c r="E514" s="4">
        <v>1</v>
      </c>
      <c r="F514" s="4"/>
      <c r="G514" s="4"/>
      <c r="H514" s="4">
        <v>1</v>
      </c>
      <c r="I514" s="4"/>
    </row>
    <row r="515" spans="2:9" x14ac:dyDescent="0.25">
      <c r="B515" s="3" t="s">
        <v>2907</v>
      </c>
      <c r="C515" s="4"/>
      <c r="D515" s="4">
        <v>1</v>
      </c>
      <c r="E515" s="4"/>
      <c r="F515" s="4"/>
      <c r="G515" s="4"/>
      <c r="H515" s="4">
        <v>1</v>
      </c>
      <c r="I515" s="4"/>
    </row>
    <row r="516" spans="2:9" x14ac:dyDescent="0.25">
      <c r="B516" s="3" t="s">
        <v>2373</v>
      </c>
      <c r="C516" s="4"/>
      <c r="D516" s="4"/>
      <c r="E516" s="4">
        <v>1</v>
      </c>
      <c r="F516" s="4"/>
      <c r="G516" s="4"/>
      <c r="H516" s="4">
        <v>1</v>
      </c>
      <c r="I516" s="4"/>
    </row>
    <row r="517" spans="2:9" x14ac:dyDescent="0.25">
      <c r="B517" s="3" t="s">
        <v>2443</v>
      </c>
      <c r="C517" s="4"/>
      <c r="D517" s="4">
        <v>1</v>
      </c>
      <c r="E517" s="4"/>
      <c r="F517" s="4"/>
      <c r="G517" s="4"/>
      <c r="H517" s="4">
        <v>1</v>
      </c>
      <c r="I517" s="4"/>
    </row>
    <row r="518" spans="2:9" x14ac:dyDescent="0.25">
      <c r="B518" s="3" t="s">
        <v>2724</v>
      </c>
      <c r="C518" s="4"/>
      <c r="D518" s="4"/>
      <c r="E518" s="4">
        <v>1</v>
      </c>
      <c r="F518" s="4"/>
      <c r="G518" s="4"/>
      <c r="H518" s="4">
        <v>1</v>
      </c>
      <c r="I518" s="4"/>
    </row>
    <row r="519" spans="2:9" x14ac:dyDescent="0.25">
      <c r="B519" s="3" t="s">
        <v>2757</v>
      </c>
      <c r="C519" s="4"/>
      <c r="D519" s="4"/>
      <c r="E519" s="4">
        <v>1</v>
      </c>
      <c r="F519" s="4"/>
      <c r="G519" s="4"/>
      <c r="H519" s="4">
        <v>1</v>
      </c>
      <c r="I519" s="4"/>
    </row>
    <row r="520" spans="2:9" x14ac:dyDescent="0.25">
      <c r="B520" s="3" t="s">
        <v>1748</v>
      </c>
      <c r="C520" s="4"/>
      <c r="D520" s="4"/>
      <c r="E520" s="4"/>
      <c r="F520" s="4">
        <v>1</v>
      </c>
      <c r="G520" s="4"/>
      <c r="H520" s="4">
        <v>1</v>
      </c>
      <c r="I520" s="4"/>
    </row>
    <row r="521" spans="2:9" x14ac:dyDescent="0.25">
      <c r="B521" s="3" t="s">
        <v>859</v>
      </c>
      <c r="C521" s="4"/>
      <c r="D521" s="4">
        <v>1</v>
      </c>
      <c r="E521" s="4"/>
      <c r="F521" s="4"/>
      <c r="G521" s="4"/>
      <c r="H521" s="4">
        <v>1</v>
      </c>
      <c r="I521" s="4"/>
    </row>
    <row r="522" spans="2:9" x14ac:dyDescent="0.25">
      <c r="B522" s="3" t="s">
        <v>1107</v>
      </c>
      <c r="C522" s="4"/>
      <c r="D522" s="4"/>
      <c r="E522" s="4"/>
      <c r="F522" s="4">
        <v>1</v>
      </c>
      <c r="G522" s="4"/>
      <c r="H522" s="4">
        <v>1</v>
      </c>
      <c r="I522" s="4"/>
    </row>
    <row r="523" spans="2:9" x14ac:dyDescent="0.25">
      <c r="B523" s="3" t="s">
        <v>2042</v>
      </c>
      <c r="C523" s="4"/>
      <c r="D523" s="4"/>
      <c r="E523" s="4">
        <v>1</v>
      </c>
      <c r="F523" s="4"/>
      <c r="G523" s="4"/>
      <c r="H523" s="4">
        <v>1</v>
      </c>
      <c r="I523" s="4"/>
    </row>
    <row r="524" spans="2:9" x14ac:dyDescent="0.25">
      <c r="B524" s="3" t="s">
        <v>2325</v>
      </c>
      <c r="C524" s="4"/>
      <c r="D524" s="4">
        <v>1</v>
      </c>
      <c r="E524" s="4"/>
      <c r="F524" s="4"/>
      <c r="G524" s="4"/>
      <c r="H524" s="4">
        <v>1</v>
      </c>
      <c r="I524" s="4"/>
    </row>
    <row r="525" spans="2:9" x14ac:dyDescent="0.25">
      <c r="B525" s="3" t="s">
        <v>2877</v>
      </c>
      <c r="C525" s="4"/>
      <c r="D525" s="4">
        <v>1</v>
      </c>
      <c r="E525" s="4"/>
      <c r="F525" s="4"/>
      <c r="G525" s="4"/>
      <c r="H525" s="4">
        <v>1</v>
      </c>
      <c r="I525" s="4"/>
    </row>
    <row r="526" spans="2:9" x14ac:dyDescent="0.25">
      <c r="B526" s="3" t="s">
        <v>2541</v>
      </c>
      <c r="C526" s="4"/>
      <c r="D526" s="4"/>
      <c r="E526" s="4"/>
      <c r="F526" s="4">
        <v>1</v>
      </c>
      <c r="G526" s="4"/>
      <c r="H526" s="4">
        <v>1</v>
      </c>
      <c r="I526" s="4"/>
    </row>
    <row r="527" spans="2:9" x14ac:dyDescent="0.25">
      <c r="B527" s="3" t="s">
        <v>540</v>
      </c>
      <c r="C527" s="4"/>
      <c r="D527" s="4"/>
      <c r="E527" s="4">
        <v>1</v>
      </c>
      <c r="F527" s="4"/>
      <c r="G527" s="4"/>
      <c r="H527" s="4">
        <v>1</v>
      </c>
      <c r="I527" s="4"/>
    </row>
    <row r="528" spans="2:9" x14ac:dyDescent="0.25">
      <c r="B528" s="3" t="s">
        <v>736</v>
      </c>
      <c r="C528" s="4"/>
      <c r="D528" s="4"/>
      <c r="E528" s="4">
        <v>1</v>
      </c>
      <c r="F528" s="4"/>
      <c r="G528" s="4"/>
      <c r="H528" s="4">
        <v>1</v>
      </c>
      <c r="I528" s="4"/>
    </row>
    <row r="529" spans="2:9" x14ac:dyDescent="0.25">
      <c r="B529" s="3" t="s">
        <v>1061</v>
      </c>
      <c r="C529" s="4"/>
      <c r="D529" s="4"/>
      <c r="E529" s="4">
        <v>1</v>
      </c>
      <c r="F529" s="4"/>
      <c r="G529" s="4"/>
      <c r="H529" s="4">
        <v>1</v>
      </c>
      <c r="I529" s="4"/>
    </row>
    <row r="530" spans="2:9" x14ac:dyDescent="0.25">
      <c r="B530" s="3" t="s">
        <v>2397</v>
      </c>
      <c r="C530" s="4">
        <v>1</v>
      </c>
      <c r="D530" s="4"/>
      <c r="E530" s="4"/>
      <c r="F530" s="4"/>
      <c r="G530" s="4"/>
      <c r="H530" s="4">
        <v>1</v>
      </c>
      <c r="I530" s="4"/>
    </row>
    <row r="531" spans="2:9" x14ac:dyDescent="0.25">
      <c r="B531" s="3" t="s">
        <v>731</v>
      </c>
      <c r="C531" s="4"/>
      <c r="D531" s="4"/>
      <c r="E531" s="4">
        <v>1</v>
      </c>
      <c r="F531" s="4"/>
      <c r="G531" s="4"/>
      <c r="H531" s="4">
        <v>1</v>
      </c>
      <c r="I531" s="4"/>
    </row>
    <row r="532" spans="2:9" x14ac:dyDescent="0.25">
      <c r="B532" s="3" t="s">
        <v>2698</v>
      </c>
      <c r="C532" s="4"/>
      <c r="D532" s="4"/>
      <c r="E532" s="4">
        <v>1</v>
      </c>
      <c r="F532" s="4"/>
      <c r="G532" s="4"/>
      <c r="H532" s="4">
        <v>1</v>
      </c>
      <c r="I532" s="4"/>
    </row>
    <row r="533" spans="2:9" x14ac:dyDescent="0.25">
      <c r="B533" s="3" t="s">
        <v>133</v>
      </c>
      <c r="C533" s="4"/>
      <c r="D533" s="4"/>
      <c r="E533" s="4"/>
      <c r="F533" s="4">
        <v>1</v>
      </c>
      <c r="G533" s="4"/>
      <c r="H533" s="4">
        <v>1</v>
      </c>
      <c r="I533" s="4"/>
    </row>
    <row r="534" spans="2:9" x14ac:dyDescent="0.25">
      <c r="B534" s="3" t="s">
        <v>973</v>
      </c>
      <c r="C534" s="4">
        <v>1</v>
      </c>
      <c r="D534" s="4"/>
      <c r="E534" s="4"/>
      <c r="F534" s="4"/>
      <c r="G534" s="4"/>
      <c r="H534" s="4">
        <v>1</v>
      </c>
      <c r="I534" s="4"/>
    </row>
    <row r="535" spans="2:9" x14ac:dyDescent="0.25">
      <c r="B535" s="3" t="s">
        <v>1531</v>
      </c>
      <c r="C535" s="4"/>
      <c r="D535" s="4">
        <v>1</v>
      </c>
      <c r="E535" s="4"/>
      <c r="F535" s="4"/>
      <c r="G535" s="4"/>
      <c r="H535" s="4">
        <v>1</v>
      </c>
      <c r="I535" s="4"/>
    </row>
    <row r="536" spans="2:9" x14ac:dyDescent="0.25">
      <c r="B536" s="3" t="s">
        <v>1716</v>
      </c>
      <c r="C536" s="4">
        <v>1</v>
      </c>
      <c r="D536" s="4"/>
      <c r="E536" s="4"/>
      <c r="F536" s="4"/>
      <c r="G536" s="4"/>
      <c r="H536" s="4">
        <v>1</v>
      </c>
      <c r="I536" s="4"/>
    </row>
    <row r="537" spans="2:9" x14ac:dyDescent="0.25">
      <c r="B537" s="3" t="s">
        <v>2474</v>
      </c>
      <c r="C537" s="4">
        <v>1</v>
      </c>
      <c r="D537" s="4"/>
      <c r="E537" s="4"/>
      <c r="F537" s="4"/>
      <c r="G537" s="4"/>
      <c r="H537" s="4">
        <v>1</v>
      </c>
      <c r="I537" s="4"/>
    </row>
    <row r="538" spans="2:9" x14ac:dyDescent="0.25">
      <c r="B538" s="3" t="s">
        <v>2248</v>
      </c>
      <c r="C538" s="4"/>
      <c r="D538" s="4">
        <v>1</v>
      </c>
      <c r="E538" s="4"/>
      <c r="F538" s="4"/>
      <c r="G538" s="4"/>
      <c r="H538" s="4">
        <v>1</v>
      </c>
      <c r="I538" s="4"/>
    </row>
    <row r="539" spans="2:9" x14ac:dyDescent="0.25">
      <c r="B539" s="3" t="s">
        <v>521</v>
      </c>
      <c r="C539" s="4"/>
      <c r="D539" s="4"/>
      <c r="E539" s="4">
        <v>1</v>
      </c>
      <c r="F539" s="4"/>
      <c r="G539" s="4"/>
      <c r="H539" s="4">
        <v>1</v>
      </c>
      <c r="I539" s="4"/>
    </row>
    <row r="540" spans="2:9" x14ac:dyDescent="0.25">
      <c r="B540" s="3" t="s">
        <v>1225</v>
      </c>
      <c r="C540" s="4"/>
      <c r="D540" s="4">
        <v>1</v>
      </c>
      <c r="E540" s="4"/>
      <c r="F540" s="4"/>
      <c r="G540" s="4"/>
      <c r="H540" s="4">
        <v>1</v>
      </c>
      <c r="I540" s="4"/>
    </row>
    <row r="541" spans="2:9" x14ac:dyDescent="0.25">
      <c r="B541" s="3" t="s">
        <v>3152</v>
      </c>
      <c r="C541" s="4">
        <v>1</v>
      </c>
      <c r="D541" s="4"/>
      <c r="E541" s="4"/>
      <c r="F541" s="4"/>
      <c r="G541" s="4"/>
      <c r="H541" s="4">
        <v>1</v>
      </c>
      <c r="I541" s="4"/>
    </row>
    <row r="542" spans="2:9" x14ac:dyDescent="0.25">
      <c r="B542" s="3" t="s">
        <v>2786</v>
      </c>
      <c r="C542" s="4"/>
      <c r="D542" s="4">
        <v>1</v>
      </c>
      <c r="E542" s="4"/>
      <c r="F542" s="4"/>
      <c r="G542" s="4"/>
      <c r="H542" s="4">
        <v>1</v>
      </c>
      <c r="I542" s="4"/>
    </row>
    <row r="543" spans="2:9" x14ac:dyDescent="0.25">
      <c r="B543" s="3" t="s">
        <v>2718</v>
      </c>
      <c r="C543" s="4"/>
      <c r="D543" s="4"/>
      <c r="E543" s="4">
        <v>1</v>
      </c>
      <c r="F543" s="4"/>
      <c r="G543" s="4"/>
      <c r="H543" s="4">
        <v>1</v>
      </c>
      <c r="I543" s="4"/>
    </row>
    <row r="544" spans="2:9" x14ac:dyDescent="0.25">
      <c r="B544" s="3" t="s">
        <v>793</v>
      </c>
      <c r="C544" s="4"/>
      <c r="D544" s="4">
        <v>1</v>
      </c>
      <c r="E544" s="4"/>
      <c r="F544" s="4"/>
      <c r="G544" s="4"/>
      <c r="H544" s="4">
        <v>1</v>
      </c>
      <c r="I544" s="4"/>
    </row>
    <row r="545" spans="2:9" x14ac:dyDescent="0.25">
      <c r="B545" s="3" t="s">
        <v>638</v>
      </c>
      <c r="C545" s="4"/>
      <c r="D545" s="4"/>
      <c r="E545" s="4">
        <v>1</v>
      </c>
      <c r="F545" s="4"/>
      <c r="G545" s="4"/>
      <c r="H545" s="4">
        <v>1</v>
      </c>
      <c r="I545" s="4"/>
    </row>
    <row r="546" spans="2:9" x14ac:dyDescent="0.25">
      <c r="B546" s="3" t="s">
        <v>3133</v>
      </c>
      <c r="C546" s="4">
        <v>1</v>
      </c>
      <c r="D546" s="4"/>
      <c r="E546" s="4"/>
      <c r="F546" s="4"/>
      <c r="G546" s="4"/>
      <c r="H546" s="4">
        <v>1</v>
      </c>
      <c r="I546" s="4"/>
    </row>
    <row r="547" spans="2:9" x14ac:dyDescent="0.25">
      <c r="B547" s="3" t="s">
        <v>3274</v>
      </c>
      <c r="C547" s="4">
        <v>1</v>
      </c>
      <c r="D547" s="4"/>
      <c r="E547" s="4"/>
      <c r="F547" s="4"/>
      <c r="G547" s="4"/>
      <c r="H547" s="4">
        <v>1</v>
      </c>
      <c r="I547" s="4"/>
    </row>
    <row r="548" spans="2:9" x14ac:dyDescent="0.25">
      <c r="B548" s="3" t="s">
        <v>3293</v>
      </c>
      <c r="C548" s="4">
        <v>1</v>
      </c>
      <c r="D548" s="4"/>
      <c r="E548" s="4"/>
      <c r="F548" s="4"/>
      <c r="G548" s="4"/>
      <c r="H548" s="4">
        <v>1</v>
      </c>
      <c r="I548" s="4"/>
    </row>
    <row r="549" spans="2:9" x14ac:dyDescent="0.25">
      <c r="B549" s="3" t="s">
        <v>2195</v>
      </c>
      <c r="C549" s="4"/>
      <c r="D549" s="4">
        <v>1</v>
      </c>
      <c r="E549" s="4"/>
      <c r="F549" s="4"/>
      <c r="G549" s="4"/>
      <c r="H549" s="4">
        <v>1</v>
      </c>
      <c r="I549" s="4"/>
    </row>
    <row r="550" spans="2:9" x14ac:dyDescent="0.25">
      <c r="B550" s="3" t="s">
        <v>2133</v>
      </c>
      <c r="C550" s="4"/>
      <c r="D550" s="4"/>
      <c r="E550" s="4">
        <v>1</v>
      </c>
      <c r="F550" s="4"/>
      <c r="G550" s="4"/>
      <c r="H550" s="4">
        <v>1</v>
      </c>
      <c r="I550" s="4"/>
    </row>
    <row r="551" spans="2:9" x14ac:dyDescent="0.25">
      <c r="B551" s="3" t="s">
        <v>1899</v>
      </c>
      <c r="C551" s="4">
        <v>1</v>
      </c>
      <c r="D551" s="4"/>
      <c r="E551" s="4"/>
      <c r="F551" s="4"/>
      <c r="G551" s="4"/>
      <c r="H551" s="4">
        <v>1</v>
      </c>
      <c r="I551" s="4"/>
    </row>
    <row r="552" spans="2:9" x14ac:dyDescent="0.25">
      <c r="B552" s="3" t="s">
        <v>947</v>
      </c>
      <c r="C552" s="4"/>
      <c r="D552" s="4">
        <v>1</v>
      </c>
      <c r="E552" s="4"/>
      <c r="F552" s="4"/>
      <c r="G552" s="4"/>
      <c r="H552" s="4">
        <v>1</v>
      </c>
      <c r="I552" s="4"/>
    </row>
    <row r="553" spans="2:9" x14ac:dyDescent="0.25">
      <c r="B553" s="3" t="s">
        <v>2209</v>
      </c>
      <c r="C553" s="4"/>
      <c r="D553" s="4">
        <v>1</v>
      </c>
      <c r="E553" s="4"/>
      <c r="F553" s="4"/>
      <c r="G553" s="4"/>
      <c r="H553" s="4">
        <v>1</v>
      </c>
      <c r="I553" s="4"/>
    </row>
    <row r="554" spans="2:9" x14ac:dyDescent="0.25">
      <c r="B554" s="3" t="s">
        <v>1413</v>
      </c>
      <c r="C554" s="4"/>
      <c r="D554" s="4">
        <v>1</v>
      </c>
      <c r="E554" s="4"/>
      <c r="F554" s="4"/>
      <c r="G554" s="4"/>
      <c r="H554" s="4">
        <v>1</v>
      </c>
      <c r="I554" s="4"/>
    </row>
    <row r="555" spans="2:9" x14ac:dyDescent="0.25">
      <c r="B555" s="3" t="s">
        <v>302</v>
      </c>
      <c r="C555" s="4"/>
      <c r="D555" s="4"/>
      <c r="E555" s="4"/>
      <c r="F555" s="4">
        <v>1</v>
      </c>
      <c r="G555" s="4"/>
      <c r="H555" s="4">
        <v>1</v>
      </c>
      <c r="I555" s="4"/>
    </row>
    <row r="556" spans="2:9" x14ac:dyDescent="0.25">
      <c r="B556" s="3" t="s">
        <v>1027</v>
      </c>
      <c r="C556" s="4"/>
      <c r="D556" s="4"/>
      <c r="E556" s="4">
        <v>1</v>
      </c>
      <c r="F556" s="4"/>
      <c r="G556" s="4"/>
      <c r="H556" s="4">
        <v>1</v>
      </c>
      <c r="I556" s="4"/>
    </row>
    <row r="557" spans="2:9" x14ac:dyDescent="0.25">
      <c r="B557" s="3" t="s">
        <v>2897</v>
      </c>
      <c r="C557" s="4"/>
      <c r="D557" s="4">
        <v>1</v>
      </c>
      <c r="E557" s="4"/>
      <c r="F557" s="4"/>
      <c r="G557" s="4"/>
      <c r="H557" s="4">
        <v>1</v>
      </c>
      <c r="I557" s="4"/>
    </row>
    <row r="558" spans="2:9" x14ac:dyDescent="0.25">
      <c r="B558" s="3" t="s">
        <v>1058</v>
      </c>
      <c r="C558" s="4"/>
      <c r="D558" s="4"/>
      <c r="E558" s="4"/>
      <c r="F558" s="4">
        <v>1</v>
      </c>
      <c r="G558" s="4"/>
      <c r="H558" s="4">
        <v>1</v>
      </c>
      <c r="I558" s="4"/>
    </row>
    <row r="559" spans="2:9" x14ac:dyDescent="0.25">
      <c r="B559" s="3" t="s">
        <v>523</v>
      </c>
      <c r="C559" s="4"/>
      <c r="D559" s="4"/>
      <c r="E559" s="4">
        <v>1</v>
      </c>
      <c r="F559" s="4"/>
      <c r="G559" s="4"/>
      <c r="H559" s="4">
        <v>1</v>
      </c>
      <c r="I559" s="4"/>
    </row>
    <row r="560" spans="2:9" x14ac:dyDescent="0.25">
      <c r="B560" s="3" t="s">
        <v>1078</v>
      </c>
      <c r="C560" s="4">
        <v>1</v>
      </c>
      <c r="D560" s="4"/>
      <c r="E560" s="4"/>
      <c r="F560" s="4"/>
      <c r="G560" s="4"/>
      <c r="H560" s="4">
        <v>1</v>
      </c>
      <c r="I560" s="4"/>
    </row>
    <row r="561" spans="2:9" x14ac:dyDescent="0.25">
      <c r="B561" s="3" t="s">
        <v>1335</v>
      </c>
      <c r="C561" s="4"/>
      <c r="D561" s="4"/>
      <c r="E561" s="4">
        <v>1</v>
      </c>
      <c r="F561" s="4"/>
      <c r="G561" s="4"/>
      <c r="H561" s="4">
        <v>1</v>
      </c>
      <c r="I561" s="4"/>
    </row>
    <row r="562" spans="2:9" x14ac:dyDescent="0.25">
      <c r="B562" s="3" t="s">
        <v>1249</v>
      </c>
      <c r="C562" s="4">
        <v>1</v>
      </c>
      <c r="D562" s="4"/>
      <c r="E562" s="4"/>
      <c r="F562" s="4"/>
      <c r="G562" s="4"/>
      <c r="H562" s="4">
        <v>1</v>
      </c>
      <c r="I562" s="4"/>
    </row>
    <row r="563" spans="2:9" x14ac:dyDescent="0.25">
      <c r="B563" s="3" t="s">
        <v>2090</v>
      </c>
      <c r="C563" s="4"/>
      <c r="D563" s="4">
        <v>1</v>
      </c>
      <c r="E563" s="4"/>
      <c r="F563" s="4"/>
      <c r="G563" s="4"/>
      <c r="H563" s="4">
        <v>1</v>
      </c>
      <c r="I563" s="4"/>
    </row>
    <row r="564" spans="2:9" x14ac:dyDescent="0.25">
      <c r="B564" s="3" t="s">
        <v>566</v>
      </c>
      <c r="C564" s="4"/>
      <c r="D564" s="4"/>
      <c r="E564" s="4">
        <v>1</v>
      </c>
      <c r="F564" s="4"/>
      <c r="G564" s="4"/>
      <c r="H564" s="4">
        <v>1</v>
      </c>
      <c r="I564" s="4"/>
    </row>
    <row r="565" spans="2:9" x14ac:dyDescent="0.25">
      <c r="B565" s="3" t="s">
        <v>1845</v>
      </c>
      <c r="C565" s="4"/>
      <c r="D565" s="4">
        <v>1</v>
      </c>
      <c r="E565" s="4"/>
      <c r="F565" s="4"/>
      <c r="G565" s="4"/>
      <c r="H565" s="4">
        <v>1</v>
      </c>
      <c r="I565" s="4"/>
    </row>
    <row r="566" spans="2:9" x14ac:dyDescent="0.25">
      <c r="B566" s="3" t="s">
        <v>1626</v>
      </c>
      <c r="C566" s="4"/>
      <c r="D566" s="4"/>
      <c r="E566" s="4">
        <v>1</v>
      </c>
      <c r="F566" s="4"/>
      <c r="G566" s="4"/>
      <c r="H566" s="4">
        <v>1</v>
      </c>
      <c r="I566" s="4"/>
    </row>
    <row r="567" spans="2:9" x14ac:dyDescent="0.25">
      <c r="B567" s="3" t="s">
        <v>2350</v>
      </c>
      <c r="C567" s="4"/>
      <c r="D567" s="4">
        <v>1</v>
      </c>
      <c r="E567" s="4"/>
      <c r="F567" s="4"/>
      <c r="G567" s="4"/>
      <c r="H567" s="4">
        <v>1</v>
      </c>
      <c r="I567" s="4"/>
    </row>
    <row r="568" spans="2:9" x14ac:dyDescent="0.25">
      <c r="B568" s="3" t="s">
        <v>3121</v>
      </c>
      <c r="C568" s="4">
        <v>1</v>
      </c>
      <c r="D568" s="4"/>
      <c r="E568" s="4"/>
      <c r="F568" s="4"/>
      <c r="G568" s="4"/>
      <c r="H568" s="4">
        <v>1</v>
      </c>
      <c r="I568" s="4"/>
    </row>
    <row r="569" spans="2:9" x14ac:dyDescent="0.25">
      <c r="B569" s="3" t="s">
        <v>1536</v>
      </c>
      <c r="C569" s="4"/>
      <c r="D569" s="4"/>
      <c r="E569" s="4">
        <v>1</v>
      </c>
      <c r="F569" s="4"/>
      <c r="G569" s="4"/>
      <c r="H569" s="4">
        <v>1</v>
      </c>
      <c r="I569" s="4"/>
    </row>
    <row r="570" spans="2:9" x14ac:dyDescent="0.25">
      <c r="B570" s="3" t="s">
        <v>343</v>
      </c>
      <c r="C570" s="4"/>
      <c r="D570" s="4"/>
      <c r="E570" s="4">
        <v>1</v>
      </c>
      <c r="F570" s="4"/>
      <c r="G570" s="4"/>
      <c r="H570" s="4">
        <v>1</v>
      </c>
      <c r="I570" s="4"/>
    </row>
    <row r="571" spans="2:9" x14ac:dyDescent="0.25">
      <c r="B571" s="3" t="s">
        <v>585</v>
      </c>
      <c r="C571" s="4"/>
      <c r="D571" s="4"/>
      <c r="E571" s="4">
        <v>1</v>
      </c>
      <c r="F571" s="4"/>
      <c r="G571" s="4"/>
      <c r="H571" s="4">
        <v>1</v>
      </c>
      <c r="I571" s="4"/>
    </row>
    <row r="572" spans="2:9" x14ac:dyDescent="0.25">
      <c r="B572" s="3" t="s">
        <v>2772</v>
      </c>
      <c r="C572" s="4"/>
      <c r="D572" s="4"/>
      <c r="E572" s="4">
        <v>1</v>
      </c>
      <c r="F572" s="4"/>
      <c r="G572" s="4"/>
      <c r="H572" s="4">
        <v>1</v>
      </c>
      <c r="I572" s="4"/>
    </row>
    <row r="573" spans="2:9" x14ac:dyDescent="0.25">
      <c r="B573" s="3" t="s">
        <v>1925</v>
      </c>
      <c r="C573" s="4">
        <v>1</v>
      </c>
      <c r="D573" s="4"/>
      <c r="E573" s="4"/>
      <c r="F573" s="4"/>
      <c r="G573" s="4"/>
      <c r="H573" s="4">
        <v>1</v>
      </c>
      <c r="I573" s="4"/>
    </row>
    <row r="574" spans="2:9" x14ac:dyDescent="0.25">
      <c r="B574" s="3" t="s">
        <v>3254</v>
      </c>
      <c r="C574" s="4"/>
      <c r="D574" s="4">
        <v>1</v>
      </c>
      <c r="E574" s="4"/>
      <c r="F574" s="4"/>
      <c r="G574" s="4"/>
      <c r="H574" s="4">
        <v>1</v>
      </c>
      <c r="I574" s="4"/>
    </row>
    <row r="575" spans="2:9" x14ac:dyDescent="0.25">
      <c r="B575" s="3" t="s">
        <v>349</v>
      </c>
      <c r="C575" s="4"/>
      <c r="D575" s="4"/>
      <c r="E575" s="4">
        <v>1</v>
      </c>
      <c r="F575" s="4"/>
      <c r="G575" s="4"/>
      <c r="H575" s="4">
        <v>1</v>
      </c>
      <c r="I575" s="4"/>
    </row>
    <row r="576" spans="2:9" x14ac:dyDescent="0.25">
      <c r="B576" s="3" t="s">
        <v>2883</v>
      </c>
      <c r="C576" s="4"/>
      <c r="D576" s="4">
        <v>1</v>
      </c>
      <c r="E576" s="4"/>
      <c r="F576" s="4"/>
      <c r="G576" s="4"/>
      <c r="H576" s="4">
        <v>1</v>
      </c>
      <c r="I576" s="4"/>
    </row>
    <row r="577" spans="2:9" x14ac:dyDescent="0.25">
      <c r="B577" s="3" t="s">
        <v>2842</v>
      </c>
      <c r="C577" s="4"/>
      <c r="D577" s="4">
        <v>1</v>
      </c>
      <c r="E577" s="4"/>
      <c r="F577" s="4"/>
      <c r="G577" s="4"/>
      <c r="H577" s="4">
        <v>1</v>
      </c>
      <c r="I577" s="4"/>
    </row>
    <row r="578" spans="2:9" x14ac:dyDescent="0.25">
      <c r="B578" s="3" t="s">
        <v>703</v>
      </c>
      <c r="C578" s="4"/>
      <c r="D578" s="4"/>
      <c r="E578" s="4">
        <v>1</v>
      </c>
      <c r="F578" s="4"/>
      <c r="G578" s="4"/>
      <c r="H578" s="4">
        <v>1</v>
      </c>
      <c r="I578" s="4"/>
    </row>
    <row r="579" spans="2:9" x14ac:dyDescent="0.25">
      <c r="B579" s="3" t="s">
        <v>2053</v>
      </c>
      <c r="C579" s="4"/>
      <c r="D579" s="4">
        <v>1</v>
      </c>
      <c r="E579" s="4"/>
      <c r="F579" s="4"/>
      <c r="G579" s="4"/>
      <c r="H579" s="4">
        <v>1</v>
      </c>
      <c r="I579" s="4"/>
    </row>
    <row r="580" spans="2:9" x14ac:dyDescent="0.25">
      <c r="B580" s="3" t="s">
        <v>1444</v>
      </c>
      <c r="C580" s="4"/>
      <c r="D580" s="4">
        <v>1</v>
      </c>
      <c r="E580" s="4"/>
      <c r="F580" s="4"/>
      <c r="G580" s="4"/>
      <c r="H580" s="4">
        <v>1</v>
      </c>
      <c r="I580" s="4"/>
    </row>
    <row r="581" spans="2:9" x14ac:dyDescent="0.25">
      <c r="B581" s="3" t="s">
        <v>1661</v>
      </c>
      <c r="C581" s="4">
        <v>1</v>
      </c>
      <c r="D581" s="4"/>
      <c r="E581" s="4"/>
      <c r="F581" s="4"/>
      <c r="G581" s="4"/>
      <c r="H581" s="4">
        <v>1</v>
      </c>
      <c r="I581" s="4"/>
    </row>
    <row r="582" spans="2:9" x14ac:dyDescent="0.25">
      <c r="B582" s="3" t="s">
        <v>1407</v>
      </c>
      <c r="C582" s="4"/>
      <c r="D582" s="4">
        <v>1</v>
      </c>
      <c r="E582" s="4"/>
      <c r="F582" s="4"/>
      <c r="G582" s="4"/>
      <c r="H582" s="4">
        <v>1</v>
      </c>
      <c r="I582" s="4"/>
    </row>
    <row r="583" spans="2:9" x14ac:dyDescent="0.25">
      <c r="B583" s="3" t="s">
        <v>2741</v>
      </c>
      <c r="C583" s="4"/>
      <c r="D583" s="4"/>
      <c r="E583" s="4">
        <v>1</v>
      </c>
      <c r="F583" s="4"/>
      <c r="G583" s="4"/>
      <c r="H583" s="4">
        <v>1</v>
      </c>
      <c r="I583" s="4"/>
    </row>
    <row r="584" spans="2:9" x14ac:dyDescent="0.25">
      <c r="B584" s="3" t="s">
        <v>280</v>
      </c>
      <c r="C584" s="4"/>
      <c r="D584" s="4"/>
      <c r="E584" s="4"/>
      <c r="F584" s="4">
        <v>1</v>
      </c>
      <c r="G584" s="4"/>
      <c r="H584" s="4">
        <v>1</v>
      </c>
      <c r="I584" s="4"/>
    </row>
    <row r="585" spans="2:9" x14ac:dyDescent="0.25">
      <c r="B585" s="3" t="s">
        <v>1940</v>
      </c>
      <c r="C585" s="4"/>
      <c r="D585" s="4">
        <v>1</v>
      </c>
      <c r="E585" s="4"/>
      <c r="F585" s="4"/>
      <c r="G585" s="4"/>
      <c r="H585" s="4">
        <v>1</v>
      </c>
      <c r="I585" s="4"/>
    </row>
    <row r="586" spans="2:9" x14ac:dyDescent="0.25">
      <c r="B586" s="3" t="s">
        <v>2743</v>
      </c>
      <c r="C586" s="4"/>
      <c r="D586" s="4"/>
      <c r="E586" s="4">
        <v>1</v>
      </c>
      <c r="F586" s="4"/>
      <c r="G586" s="4"/>
      <c r="H586" s="4">
        <v>1</v>
      </c>
      <c r="I586" s="4"/>
    </row>
    <row r="587" spans="2:9" x14ac:dyDescent="0.25">
      <c r="B587" s="3" t="s">
        <v>2400</v>
      </c>
      <c r="C587" s="4">
        <v>1</v>
      </c>
      <c r="D587" s="4"/>
      <c r="E587" s="4"/>
      <c r="F587" s="4"/>
      <c r="G587" s="4"/>
      <c r="H587" s="4">
        <v>1</v>
      </c>
      <c r="I587" s="4"/>
    </row>
    <row r="588" spans="2:9" x14ac:dyDescent="0.25">
      <c r="B588" s="3" t="s">
        <v>258</v>
      </c>
      <c r="C588" s="4"/>
      <c r="D588" s="4"/>
      <c r="E588" s="4"/>
      <c r="F588" s="4">
        <v>1</v>
      </c>
      <c r="G588" s="4"/>
      <c r="H588" s="4">
        <v>1</v>
      </c>
      <c r="I588" s="4"/>
    </row>
    <row r="589" spans="2:9" x14ac:dyDescent="0.25">
      <c r="B589" s="3" t="s">
        <v>3204</v>
      </c>
      <c r="C589" s="4"/>
      <c r="D589" s="4"/>
      <c r="E589" s="4">
        <v>1</v>
      </c>
      <c r="F589" s="4"/>
      <c r="G589" s="4"/>
      <c r="H589" s="4">
        <v>1</v>
      </c>
      <c r="I589" s="4"/>
    </row>
    <row r="590" spans="2:9" x14ac:dyDescent="0.25">
      <c r="B590" s="3" t="s">
        <v>1496</v>
      </c>
      <c r="C590" s="4"/>
      <c r="D590" s="4"/>
      <c r="E590" s="4">
        <v>1</v>
      </c>
      <c r="F590" s="4"/>
      <c r="G590" s="4"/>
      <c r="H590" s="4">
        <v>1</v>
      </c>
      <c r="I590" s="4"/>
    </row>
    <row r="591" spans="2:9" x14ac:dyDescent="0.25">
      <c r="B591" s="3" t="s">
        <v>1199</v>
      </c>
      <c r="C591" s="4"/>
      <c r="D591" s="4"/>
      <c r="E591" s="4">
        <v>1</v>
      </c>
      <c r="F591" s="4"/>
      <c r="G591" s="4"/>
      <c r="H591" s="4">
        <v>1</v>
      </c>
      <c r="I591" s="4"/>
    </row>
    <row r="592" spans="2:9" x14ac:dyDescent="0.25">
      <c r="B592" s="3" t="s">
        <v>441</v>
      </c>
      <c r="C592" s="4"/>
      <c r="D592" s="4"/>
      <c r="E592" s="4">
        <v>1</v>
      </c>
      <c r="F592" s="4"/>
      <c r="G592" s="4"/>
      <c r="H592" s="4">
        <v>1</v>
      </c>
      <c r="I592" s="4"/>
    </row>
    <row r="593" spans="2:9" x14ac:dyDescent="0.25">
      <c r="B593" s="3" t="s">
        <v>463</v>
      </c>
      <c r="C593" s="4"/>
      <c r="D593" s="4"/>
      <c r="E593" s="4">
        <v>1</v>
      </c>
      <c r="F593" s="4"/>
      <c r="G593" s="4"/>
      <c r="H593" s="4">
        <v>1</v>
      </c>
      <c r="I593" s="4"/>
    </row>
    <row r="594" spans="2:9" x14ac:dyDescent="0.25">
      <c r="B594" s="3" t="s">
        <v>3211</v>
      </c>
      <c r="C594" s="4"/>
      <c r="D594" s="4"/>
      <c r="E594" s="4">
        <v>1</v>
      </c>
      <c r="F594" s="4"/>
      <c r="G594" s="4"/>
      <c r="H594" s="4">
        <v>1</v>
      </c>
      <c r="I594" s="4"/>
    </row>
    <row r="595" spans="2:9" x14ac:dyDescent="0.25">
      <c r="B595" s="3" t="s">
        <v>2335</v>
      </c>
      <c r="C595" s="4"/>
      <c r="D595" s="4"/>
      <c r="E595" s="4"/>
      <c r="F595" s="4">
        <v>1</v>
      </c>
      <c r="G595" s="4"/>
      <c r="H595" s="4">
        <v>1</v>
      </c>
      <c r="I595" s="4"/>
    </row>
    <row r="596" spans="2:9" x14ac:dyDescent="0.25">
      <c r="B596" s="3" t="s">
        <v>2747</v>
      </c>
      <c r="C596" s="4"/>
      <c r="D596" s="4"/>
      <c r="E596" s="4">
        <v>1</v>
      </c>
      <c r="F596" s="4"/>
      <c r="G596" s="4"/>
      <c r="H596" s="4">
        <v>1</v>
      </c>
      <c r="I596" s="4"/>
    </row>
    <row r="597" spans="2:9" x14ac:dyDescent="0.25">
      <c r="B597" s="3" t="s">
        <v>3014</v>
      </c>
      <c r="C597" s="4"/>
      <c r="D597" s="4">
        <v>1</v>
      </c>
      <c r="E597" s="4"/>
      <c r="F597" s="4"/>
      <c r="G597" s="4"/>
      <c r="H597" s="4">
        <v>1</v>
      </c>
      <c r="I597" s="4"/>
    </row>
    <row r="598" spans="2:9" x14ac:dyDescent="0.25">
      <c r="B598" s="3" t="s">
        <v>943</v>
      </c>
      <c r="C598" s="4"/>
      <c r="D598" s="4">
        <v>1</v>
      </c>
      <c r="E598" s="4"/>
      <c r="F598" s="4"/>
      <c r="G598" s="4"/>
      <c r="H598" s="4">
        <v>1</v>
      </c>
      <c r="I598" s="4"/>
    </row>
    <row r="599" spans="2:9" x14ac:dyDescent="0.25">
      <c r="B599" s="3" t="s">
        <v>331</v>
      </c>
      <c r="C599" s="4"/>
      <c r="D599" s="4"/>
      <c r="E599" s="4">
        <v>1</v>
      </c>
      <c r="F599" s="4"/>
      <c r="G599" s="4"/>
      <c r="H599" s="4">
        <v>1</v>
      </c>
      <c r="I599" s="4"/>
    </row>
    <row r="600" spans="2:9" x14ac:dyDescent="0.25">
      <c r="B600" s="3" t="s">
        <v>1375</v>
      </c>
      <c r="C600" s="4"/>
      <c r="D600" s="4"/>
      <c r="E600" s="4">
        <v>1</v>
      </c>
      <c r="F600" s="4"/>
      <c r="G600" s="4"/>
      <c r="H600" s="4">
        <v>1</v>
      </c>
      <c r="I600" s="4"/>
    </row>
    <row r="601" spans="2:9" x14ac:dyDescent="0.25">
      <c r="B601" s="3" t="s">
        <v>1001</v>
      </c>
      <c r="C601" s="4">
        <v>1</v>
      </c>
      <c r="D601" s="4"/>
      <c r="E601" s="4"/>
      <c r="F601" s="4"/>
      <c r="G601" s="4"/>
      <c r="H601" s="4">
        <v>1</v>
      </c>
      <c r="I601" s="4"/>
    </row>
    <row r="602" spans="2:9" x14ac:dyDescent="0.25">
      <c r="B602" s="3" t="s">
        <v>497</v>
      </c>
      <c r="C602" s="4"/>
      <c r="D602" s="4"/>
      <c r="E602" s="4">
        <v>1</v>
      </c>
      <c r="F602" s="4"/>
      <c r="G602" s="4"/>
      <c r="H602" s="4">
        <v>1</v>
      </c>
      <c r="I602" s="4"/>
    </row>
    <row r="603" spans="2:9" x14ac:dyDescent="0.25">
      <c r="B603" s="3" t="s">
        <v>568</v>
      </c>
      <c r="C603" s="4"/>
      <c r="D603" s="4"/>
      <c r="E603" s="4">
        <v>1</v>
      </c>
      <c r="F603" s="4"/>
      <c r="G603" s="4"/>
      <c r="H603" s="4">
        <v>1</v>
      </c>
      <c r="I603" s="4"/>
    </row>
    <row r="604" spans="2:9" x14ac:dyDescent="0.25">
      <c r="B604" s="3" t="s">
        <v>2861</v>
      </c>
      <c r="C604" s="4"/>
      <c r="D604" s="4">
        <v>1</v>
      </c>
      <c r="E604" s="4"/>
      <c r="F604" s="4"/>
      <c r="G604" s="4"/>
      <c r="H604" s="4">
        <v>1</v>
      </c>
      <c r="I604" s="4"/>
    </row>
    <row r="605" spans="2:9" x14ac:dyDescent="0.25">
      <c r="B605" s="3" t="s">
        <v>542</v>
      </c>
      <c r="C605" s="4"/>
      <c r="D605" s="4"/>
      <c r="E605" s="4">
        <v>1</v>
      </c>
      <c r="F605" s="4"/>
      <c r="G605" s="4"/>
      <c r="H605" s="4">
        <v>1</v>
      </c>
      <c r="I605" s="4"/>
    </row>
    <row r="606" spans="2:9" x14ac:dyDescent="0.25">
      <c r="B606" s="3" t="s">
        <v>3139</v>
      </c>
      <c r="C606" s="4">
        <v>1</v>
      </c>
      <c r="D606" s="4"/>
      <c r="E606" s="4"/>
      <c r="F606" s="4"/>
      <c r="G606" s="4"/>
      <c r="H606" s="4">
        <v>1</v>
      </c>
      <c r="I606" s="4"/>
    </row>
    <row r="607" spans="2:9" x14ac:dyDescent="0.25">
      <c r="B607" s="3" t="s">
        <v>3091</v>
      </c>
      <c r="C607" s="4">
        <v>1</v>
      </c>
      <c r="D607" s="4"/>
      <c r="E607" s="4"/>
      <c r="F607" s="4"/>
      <c r="G607" s="4"/>
      <c r="H607" s="4">
        <v>1</v>
      </c>
      <c r="I607" s="4"/>
    </row>
    <row r="608" spans="2:9" x14ac:dyDescent="0.25">
      <c r="B608" s="3" t="s">
        <v>575</v>
      </c>
      <c r="C608" s="4"/>
      <c r="D608" s="4"/>
      <c r="E608" s="4">
        <v>1</v>
      </c>
      <c r="F608" s="4"/>
      <c r="G608" s="4"/>
      <c r="H608" s="4">
        <v>1</v>
      </c>
      <c r="I608" s="4"/>
    </row>
    <row r="609" spans="2:9" x14ac:dyDescent="0.25">
      <c r="B609" s="3" t="s">
        <v>1128</v>
      </c>
      <c r="C609" s="4"/>
      <c r="D609" s="4"/>
      <c r="E609" s="4">
        <v>1</v>
      </c>
      <c r="F609" s="4"/>
      <c r="G609" s="4"/>
      <c r="H609" s="4">
        <v>1</v>
      </c>
      <c r="I609" s="4"/>
    </row>
    <row r="610" spans="2:9" x14ac:dyDescent="0.25">
      <c r="B610" s="3" t="s">
        <v>1181</v>
      </c>
      <c r="C610" s="4">
        <v>1</v>
      </c>
      <c r="D610" s="4"/>
      <c r="E610" s="4"/>
      <c r="F610" s="4"/>
      <c r="G610" s="4"/>
      <c r="H610" s="4">
        <v>1</v>
      </c>
      <c r="I610" s="4"/>
    </row>
    <row r="611" spans="2:9" x14ac:dyDescent="0.25">
      <c r="B611" s="3" t="s">
        <v>2143</v>
      </c>
      <c r="C611" s="4"/>
      <c r="D611" s="4">
        <v>1</v>
      </c>
      <c r="E611" s="4"/>
      <c r="F611" s="4"/>
      <c r="G611" s="4"/>
      <c r="H611" s="4">
        <v>1</v>
      </c>
      <c r="I611" s="4"/>
    </row>
    <row r="612" spans="2:9" x14ac:dyDescent="0.25">
      <c r="B612" s="3" t="s">
        <v>2618</v>
      </c>
      <c r="C612" s="4"/>
      <c r="D612" s="4"/>
      <c r="E612" s="4">
        <v>1</v>
      </c>
      <c r="F612" s="4"/>
      <c r="G612" s="4"/>
      <c r="H612" s="4">
        <v>1</v>
      </c>
      <c r="I612" s="4"/>
    </row>
    <row r="613" spans="2:9" x14ac:dyDescent="0.25">
      <c r="B613" s="3" t="s">
        <v>1063</v>
      </c>
      <c r="C613" s="4"/>
      <c r="D613" s="4"/>
      <c r="E613" s="4">
        <v>1</v>
      </c>
      <c r="F613" s="4"/>
      <c r="G613" s="4"/>
      <c r="H613" s="4">
        <v>1</v>
      </c>
      <c r="I613" s="4"/>
    </row>
    <row r="614" spans="2:9" x14ac:dyDescent="0.25">
      <c r="B614" s="3" t="s">
        <v>278</v>
      </c>
      <c r="C614" s="4"/>
      <c r="D614" s="4"/>
      <c r="E614" s="4"/>
      <c r="F614" s="4">
        <v>1</v>
      </c>
      <c r="G614" s="4"/>
      <c r="H614" s="4">
        <v>1</v>
      </c>
      <c r="I614" s="4"/>
    </row>
    <row r="615" spans="2:9" x14ac:dyDescent="0.25">
      <c r="B615" s="3" t="s">
        <v>1313</v>
      </c>
      <c r="C615" s="4"/>
      <c r="D615" s="4"/>
      <c r="E615" s="4"/>
      <c r="F615" s="4">
        <v>1</v>
      </c>
      <c r="G615" s="4"/>
      <c r="H615" s="4">
        <v>1</v>
      </c>
      <c r="I615" s="4"/>
    </row>
    <row r="616" spans="2:9" x14ac:dyDescent="0.25">
      <c r="B616" s="3" t="s">
        <v>713</v>
      </c>
      <c r="C616" s="4"/>
      <c r="D616" s="4"/>
      <c r="E616" s="4">
        <v>1</v>
      </c>
      <c r="F616" s="4"/>
      <c r="G616" s="4"/>
      <c r="H616" s="4">
        <v>1</v>
      </c>
      <c r="I616" s="4"/>
    </row>
    <row r="617" spans="2:9" x14ac:dyDescent="0.25">
      <c r="B617" s="3" t="s">
        <v>1196</v>
      </c>
      <c r="C617" s="4"/>
      <c r="D617" s="4"/>
      <c r="E617" s="4">
        <v>1</v>
      </c>
      <c r="F617" s="4"/>
      <c r="G617" s="4"/>
      <c r="H617" s="4">
        <v>1</v>
      </c>
      <c r="I617" s="4"/>
    </row>
    <row r="618" spans="2:9" x14ac:dyDescent="0.25">
      <c r="B618" s="3" t="s">
        <v>892</v>
      </c>
      <c r="C618" s="4"/>
      <c r="D618" s="4">
        <v>1</v>
      </c>
      <c r="E618" s="4"/>
      <c r="F618" s="4"/>
      <c r="G618" s="4"/>
      <c r="H618" s="4">
        <v>1</v>
      </c>
      <c r="I618" s="4"/>
    </row>
    <row r="619" spans="2:9" x14ac:dyDescent="0.25">
      <c r="B619" s="3" t="s">
        <v>2827</v>
      </c>
      <c r="C619" s="4"/>
      <c r="D619" s="4">
        <v>1</v>
      </c>
      <c r="E619" s="4"/>
      <c r="F619" s="4"/>
      <c r="G619" s="4"/>
      <c r="H619" s="4">
        <v>1</v>
      </c>
      <c r="I619" s="4"/>
    </row>
    <row r="620" spans="2:9" x14ac:dyDescent="0.25">
      <c r="B620" s="3" t="s">
        <v>2990</v>
      </c>
      <c r="C620" s="4"/>
      <c r="D620" s="4">
        <v>1</v>
      </c>
      <c r="E620" s="4"/>
      <c r="F620" s="4"/>
      <c r="G620" s="4"/>
      <c r="H620" s="4">
        <v>1</v>
      </c>
      <c r="I620" s="4"/>
    </row>
    <row r="621" spans="2:9" x14ac:dyDescent="0.25">
      <c r="B621" s="3" t="s">
        <v>3135</v>
      </c>
      <c r="C621" s="4">
        <v>1</v>
      </c>
      <c r="D621" s="4"/>
      <c r="E621" s="4"/>
      <c r="F621" s="4"/>
      <c r="G621" s="4"/>
      <c r="H621" s="4">
        <v>1</v>
      </c>
      <c r="I621" s="4"/>
    </row>
    <row r="622" spans="2:9" x14ac:dyDescent="0.25">
      <c r="B622" s="3" t="s">
        <v>577</v>
      </c>
      <c r="C622" s="4"/>
      <c r="D622" s="4"/>
      <c r="E622" s="4">
        <v>1</v>
      </c>
      <c r="F622" s="4"/>
      <c r="G622" s="4"/>
      <c r="H622" s="4">
        <v>1</v>
      </c>
      <c r="I622" s="4"/>
    </row>
    <row r="623" spans="2:9" x14ac:dyDescent="0.25">
      <c r="B623" s="3" t="s">
        <v>2490</v>
      </c>
      <c r="C623" s="4"/>
      <c r="D623" s="4"/>
      <c r="E623" s="4"/>
      <c r="F623" s="4"/>
      <c r="G623" s="4">
        <v>1</v>
      </c>
      <c r="H623" s="4">
        <v>1</v>
      </c>
      <c r="I623" s="4"/>
    </row>
    <row r="624" spans="2:9" x14ac:dyDescent="0.25">
      <c r="B624" s="3" t="s">
        <v>1951</v>
      </c>
      <c r="C624" s="4"/>
      <c r="D624" s="4">
        <v>1</v>
      </c>
      <c r="E624" s="4"/>
      <c r="F624" s="4"/>
      <c r="G624" s="4"/>
      <c r="H624" s="4">
        <v>1</v>
      </c>
      <c r="I624" s="4"/>
    </row>
    <row r="625" spans="2:9" x14ac:dyDescent="0.25">
      <c r="B625" s="3" t="s">
        <v>2633</v>
      </c>
      <c r="C625" s="4"/>
      <c r="D625" s="4"/>
      <c r="E625" s="4">
        <v>1</v>
      </c>
      <c r="F625" s="4"/>
      <c r="G625" s="4"/>
      <c r="H625" s="4">
        <v>1</v>
      </c>
      <c r="I625" s="4"/>
    </row>
    <row r="626" spans="2:9" x14ac:dyDescent="0.25">
      <c r="B626" s="3" t="s">
        <v>1680</v>
      </c>
      <c r="C626" s="4"/>
      <c r="D626" s="4"/>
      <c r="E626" s="4">
        <v>1</v>
      </c>
      <c r="F626" s="4"/>
      <c r="G626" s="4"/>
      <c r="H626" s="4">
        <v>1</v>
      </c>
      <c r="I626" s="4"/>
    </row>
    <row r="627" spans="2:9" x14ac:dyDescent="0.25">
      <c r="B627" s="3" t="s">
        <v>3250</v>
      </c>
      <c r="C627" s="4"/>
      <c r="D627" s="4">
        <v>1</v>
      </c>
      <c r="E627" s="4"/>
      <c r="F627" s="4"/>
      <c r="G627" s="4"/>
      <c r="H627" s="4">
        <v>1</v>
      </c>
      <c r="I627" s="4"/>
    </row>
    <row r="628" spans="2:9" x14ac:dyDescent="0.25">
      <c r="B628" s="3" t="s">
        <v>2789</v>
      </c>
      <c r="C628" s="4"/>
      <c r="D628" s="4">
        <v>1</v>
      </c>
      <c r="E628" s="4"/>
      <c r="F628" s="4"/>
      <c r="G628" s="4"/>
      <c r="H628" s="4">
        <v>1</v>
      </c>
      <c r="I628" s="4"/>
    </row>
    <row r="629" spans="2:9" x14ac:dyDescent="0.25">
      <c r="B629" s="3" t="s">
        <v>1549</v>
      </c>
      <c r="C629" s="4"/>
      <c r="D629" s="4">
        <v>1</v>
      </c>
      <c r="E629" s="4"/>
      <c r="F629" s="4"/>
      <c r="G629" s="4"/>
      <c r="H629" s="4">
        <v>1</v>
      </c>
      <c r="I629" s="4"/>
    </row>
    <row r="630" spans="2:9" x14ac:dyDescent="0.25">
      <c r="B630" s="3" t="s">
        <v>1967</v>
      </c>
      <c r="C630" s="4"/>
      <c r="D630" s="4">
        <v>1</v>
      </c>
      <c r="E630" s="4"/>
      <c r="F630" s="4"/>
      <c r="G630" s="4"/>
      <c r="H630" s="4">
        <v>1</v>
      </c>
      <c r="I630" s="4"/>
    </row>
    <row r="631" spans="2:9" x14ac:dyDescent="0.25">
      <c r="B631" s="3" t="s">
        <v>390</v>
      </c>
      <c r="C631" s="4"/>
      <c r="D631" s="4"/>
      <c r="E631" s="4">
        <v>1</v>
      </c>
      <c r="F631" s="4"/>
      <c r="G631" s="4"/>
      <c r="H631" s="4">
        <v>1</v>
      </c>
      <c r="I631" s="4"/>
    </row>
    <row r="632" spans="2:9" x14ac:dyDescent="0.25">
      <c r="B632" s="3" t="s">
        <v>1647</v>
      </c>
      <c r="C632" s="4"/>
      <c r="D632" s="4"/>
      <c r="E632" s="4">
        <v>1</v>
      </c>
      <c r="F632" s="4"/>
      <c r="G632" s="4"/>
      <c r="H632" s="4">
        <v>1</v>
      </c>
      <c r="I632" s="4"/>
    </row>
    <row r="633" spans="2:9" x14ac:dyDescent="0.25">
      <c r="B633" s="3" t="s">
        <v>1331</v>
      </c>
      <c r="C633" s="4"/>
      <c r="D633" s="4"/>
      <c r="E633" s="4">
        <v>1</v>
      </c>
      <c r="F633" s="4"/>
      <c r="G633" s="4"/>
      <c r="H633" s="4">
        <v>1</v>
      </c>
      <c r="I633" s="4"/>
    </row>
    <row r="634" spans="2:9" x14ac:dyDescent="0.25">
      <c r="B634" s="3" t="s">
        <v>493</v>
      </c>
      <c r="C634" s="4"/>
      <c r="D634" s="4"/>
      <c r="E634" s="4">
        <v>1</v>
      </c>
      <c r="F634" s="4"/>
      <c r="G634" s="4"/>
      <c r="H634" s="4">
        <v>1</v>
      </c>
      <c r="I634" s="4"/>
    </row>
    <row r="635" spans="2:9" x14ac:dyDescent="0.25">
      <c r="B635" s="3" t="s">
        <v>452</v>
      </c>
      <c r="C635" s="4"/>
      <c r="D635" s="4"/>
      <c r="E635" s="4">
        <v>1</v>
      </c>
      <c r="F635" s="4"/>
      <c r="G635" s="4"/>
      <c r="H635" s="4">
        <v>1</v>
      </c>
      <c r="I635" s="4"/>
    </row>
    <row r="636" spans="2:9" x14ac:dyDescent="0.25">
      <c r="B636" s="3" t="s">
        <v>3158</v>
      </c>
      <c r="C636" s="4">
        <v>1</v>
      </c>
      <c r="D636" s="4"/>
      <c r="E636" s="4"/>
      <c r="F636" s="4"/>
      <c r="G636" s="4"/>
      <c r="H636" s="4">
        <v>1</v>
      </c>
      <c r="I636" s="4"/>
    </row>
    <row r="637" spans="2:9" x14ac:dyDescent="0.25">
      <c r="B637" s="3" t="s">
        <v>1409</v>
      </c>
      <c r="C637" s="4"/>
      <c r="D637" s="4">
        <v>1</v>
      </c>
      <c r="E637" s="4"/>
      <c r="F637" s="4"/>
      <c r="G637" s="4"/>
      <c r="H637" s="4">
        <v>1</v>
      </c>
      <c r="I637" s="4"/>
    </row>
    <row r="638" spans="2:9" x14ac:dyDescent="0.25">
      <c r="B638" s="3" t="s">
        <v>777</v>
      </c>
      <c r="C638" s="4"/>
      <c r="D638" s="4">
        <v>1</v>
      </c>
      <c r="E638" s="4"/>
      <c r="F638" s="4"/>
      <c r="G638" s="4"/>
      <c r="H638" s="4">
        <v>1</v>
      </c>
      <c r="I638" s="4"/>
    </row>
    <row r="639" spans="2:9" x14ac:dyDescent="0.25">
      <c r="B639" s="3" t="s">
        <v>1624</v>
      </c>
      <c r="C639" s="4"/>
      <c r="D639" s="4"/>
      <c r="E639" s="4">
        <v>1</v>
      </c>
      <c r="F639" s="4"/>
      <c r="G639" s="4"/>
      <c r="H639" s="4">
        <v>1</v>
      </c>
      <c r="I639" s="4"/>
    </row>
    <row r="640" spans="2:9" x14ac:dyDescent="0.25">
      <c r="B640" s="3" t="s">
        <v>2855</v>
      </c>
      <c r="C640" s="4"/>
      <c r="D640" s="4">
        <v>1</v>
      </c>
      <c r="E640" s="4"/>
      <c r="F640" s="4"/>
      <c r="G640" s="4"/>
      <c r="H640" s="4">
        <v>1</v>
      </c>
      <c r="I640" s="4"/>
    </row>
    <row r="641" spans="2:9" x14ac:dyDescent="0.25">
      <c r="B641" s="3" t="s">
        <v>63</v>
      </c>
      <c r="C641" s="4"/>
      <c r="D641" s="4"/>
      <c r="E641" s="4"/>
      <c r="F641" s="4">
        <v>1</v>
      </c>
      <c r="G641" s="4"/>
      <c r="H641" s="4">
        <v>1</v>
      </c>
      <c r="I641" s="4"/>
    </row>
    <row r="642" spans="2:9" x14ac:dyDescent="0.25">
      <c r="B642" s="3" t="s">
        <v>2833</v>
      </c>
      <c r="C642" s="4"/>
      <c r="D642" s="4">
        <v>1</v>
      </c>
      <c r="E642" s="4"/>
      <c r="F642" s="4"/>
      <c r="G642" s="4"/>
      <c r="H642" s="4">
        <v>1</v>
      </c>
      <c r="I642" s="4"/>
    </row>
    <row r="643" spans="2:9" x14ac:dyDescent="0.25">
      <c r="B643" s="3" t="s">
        <v>1095</v>
      </c>
      <c r="C643" s="4"/>
      <c r="D643" s="4">
        <v>1</v>
      </c>
      <c r="E643" s="4"/>
      <c r="F643" s="4"/>
      <c r="G643" s="4"/>
      <c r="H643" s="4">
        <v>1</v>
      </c>
      <c r="I643" s="4"/>
    </row>
    <row r="644" spans="2:9" x14ac:dyDescent="0.25">
      <c r="B644" s="3" t="s">
        <v>1285</v>
      </c>
      <c r="C644" s="4">
        <v>1</v>
      </c>
      <c r="D644" s="4"/>
      <c r="E644" s="4"/>
      <c r="F644" s="4"/>
      <c r="G644" s="4"/>
      <c r="H644" s="4">
        <v>1</v>
      </c>
      <c r="I644" s="4"/>
    </row>
    <row r="645" spans="2:9" x14ac:dyDescent="0.25">
      <c r="B645" s="3" t="s">
        <v>431</v>
      </c>
      <c r="C645" s="4"/>
      <c r="D645" s="4"/>
      <c r="E645" s="4">
        <v>1</v>
      </c>
      <c r="F645" s="4"/>
      <c r="G645" s="4"/>
      <c r="H645" s="4">
        <v>1</v>
      </c>
      <c r="I645" s="4"/>
    </row>
    <row r="646" spans="2:9" x14ac:dyDescent="0.25">
      <c r="B646" s="3" t="s">
        <v>1211</v>
      </c>
      <c r="C646" s="4"/>
      <c r="D646" s="4"/>
      <c r="E646" s="4">
        <v>1</v>
      </c>
      <c r="F646" s="4"/>
      <c r="G646" s="4"/>
      <c r="H646" s="4">
        <v>1</v>
      </c>
      <c r="I646" s="4"/>
    </row>
    <row r="647" spans="2:9" x14ac:dyDescent="0.25">
      <c r="B647" s="3" t="s">
        <v>673</v>
      </c>
      <c r="C647" s="4"/>
      <c r="D647" s="4"/>
      <c r="E647" s="4">
        <v>1</v>
      </c>
      <c r="F647" s="4"/>
      <c r="G647" s="4"/>
      <c r="H647" s="4">
        <v>1</v>
      </c>
      <c r="I647" s="4"/>
    </row>
    <row r="648" spans="2:9" x14ac:dyDescent="0.25">
      <c r="B648" s="3" t="s">
        <v>1050</v>
      </c>
      <c r="C648" s="4">
        <v>1</v>
      </c>
      <c r="D648" s="4"/>
      <c r="E648" s="4"/>
      <c r="F648" s="4"/>
      <c r="G648" s="4"/>
      <c r="H648" s="4">
        <v>1</v>
      </c>
      <c r="I648" s="4"/>
    </row>
    <row r="649" spans="2:9" x14ac:dyDescent="0.25">
      <c r="B649" s="3" t="s">
        <v>2138</v>
      </c>
      <c r="C649" s="4"/>
      <c r="D649" s="4">
        <v>1</v>
      </c>
      <c r="E649" s="4"/>
      <c r="F649" s="4"/>
      <c r="G649" s="4"/>
      <c r="H649" s="4">
        <v>1</v>
      </c>
      <c r="I649" s="4"/>
    </row>
    <row r="650" spans="2:9" x14ac:dyDescent="0.25">
      <c r="B650" s="3" t="s">
        <v>1509</v>
      </c>
      <c r="C650" s="4"/>
      <c r="D650" s="4"/>
      <c r="E650" s="4"/>
      <c r="F650" s="4">
        <v>1</v>
      </c>
      <c r="G650" s="4"/>
      <c r="H650" s="4">
        <v>1</v>
      </c>
      <c r="I650" s="4"/>
    </row>
    <row r="651" spans="2:9" x14ac:dyDescent="0.25">
      <c r="B651" s="3" t="s">
        <v>3095</v>
      </c>
      <c r="C651" s="4">
        <v>1</v>
      </c>
      <c r="D651" s="4"/>
      <c r="E651" s="4"/>
      <c r="F651" s="4"/>
      <c r="G651" s="4"/>
      <c r="H651" s="4">
        <v>1</v>
      </c>
      <c r="I651" s="4"/>
    </row>
    <row r="652" spans="2:9" x14ac:dyDescent="0.25">
      <c r="B652" s="3" t="s">
        <v>3047</v>
      </c>
      <c r="C652" s="4">
        <v>1</v>
      </c>
      <c r="D652" s="4"/>
      <c r="E652" s="4"/>
      <c r="F652" s="4"/>
      <c r="G652" s="4"/>
      <c r="H652" s="4">
        <v>1</v>
      </c>
      <c r="I652" s="4"/>
    </row>
    <row r="653" spans="2:9" x14ac:dyDescent="0.25">
      <c r="B653" s="3" t="s">
        <v>290</v>
      </c>
      <c r="C653" s="4"/>
      <c r="D653" s="4"/>
      <c r="E653" s="4"/>
      <c r="F653" s="4">
        <v>1</v>
      </c>
      <c r="G653" s="4"/>
      <c r="H653" s="4">
        <v>1</v>
      </c>
      <c r="I653" s="4"/>
    </row>
    <row r="654" spans="2:9" x14ac:dyDescent="0.25">
      <c r="B654" s="3" t="s">
        <v>1044</v>
      </c>
      <c r="C654" s="4"/>
      <c r="D654" s="4">
        <v>1</v>
      </c>
      <c r="E654" s="4"/>
      <c r="F654" s="4"/>
      <c r="G654" s="4"/>
      <c r="H654" s="4">
        <v>1</v>
      </c>
      <c r="I654" s="4"/>
    </row>
    <row r="655" spans="2:9" x14ac:dyDescent="0.25">
      <c r="B655" s="3" t="s">
        <v>975</v>
      </c>
      <c r="C655" s="4">
        <v>1</v>
      </c>
      <c r="D655" s="4"/>
      <c r="E655" s="4"/>
      <c r="F655" s="4"/>
      <c r="G655" s="4"/>
      <c r="H655" s="4">
        <v>1</v>
      </c>
      <c r="I655" s="4"/>
    </row>
    <row r="656" spans="2:9" x14ac:dyDescent="0.25">
      <c r="B656" s="3" t="s">
        <v>2670</v>
      </c>
      <c r="C656" s="4"/>
      <c r="D656" s="4"/>
      <c r="E656" s="4">
        <v>1</v>
      </c>
      <c r="F656" s="4"/>
      <c r="G656" s="4"/>
      <c r="H656" s="4">
        <v>1</v>
      </c>
      <c r="I656" s="4"/>
    </row>
    <row r="657" spans="2:9" x14ac:dyDescent="0.25">
      <c r="B657" s="3" t="s">
        <v>3141</v>
      </c>
      <c r="C657" s="4">
        <v>1</v>
      </c>
      <c r="D657" s="4"/>
      <c r="E657" s="4"/>
      <c r="F657" s="4"/>
      <c r="G657" s="4"/>
      <c r="H657" s="4">
        <v>1</v>
      </c>
      <c r="I657" s="4"/>
    </row>
    <row r="658" spans="2:9" x14ac:dyDescent="0.25">
      <c r="B658" s="3" t="s">
        <v>1307</v>
      </c>
      <c r="C658" s="4"/>
      <c r="D658" s="4"/>
      <c r="E658" s="4"/>
      <c r="F658" s="4">
        <v>1</v>
      </c>
      <c r="G658" s="4"/>
      <c r="H658" s="4">
        <v>1</v>
      </c>
      <c r="I658" s="4"/>
    </row>
    <row r="659" spans="2:9" x14ac:dyDescent="0.25">
      <c r="B659" s="3" t="s">
        <v>3107</v>
      </c>
      <c r="C659" s="4">
        <v>1</v>
      </c>
      <c r="D659" s="4"/>
      <c r="E659" s="4"/>
      <c r="F659" s="4"/>
      <c r="G659" s="4"/>
      <c r="H659" s="4">
        <v>1</v>
      </c>
      <c r="I659" s="4"/>
    </row>
    <row r="660" spans="2:9" x14ac:dyDescent="0.25">
      <c r="B660" s="3" t="s">
        <v>2646</v>
      </c>
      <c r="C660" s="4"/>
      <c r="D660" s="4"/>
      <c r="E660" s="4">
        <v>1</v>
      </c>
      <c r="F660" s="4"/>
      <c r="G660" s="4"/>
      <c r="H660" s="4">
        <v>1</v>
      </c>
      <c r="I660" s="4"/>
    </row>
    <row r="661" spans="2:9" x14ac:dyDescent="0.25">
      <c r="B661" s="3" t="s">
        <v>479</v>
      </c>
      <c r="C661" s="4"/>
      <c r="D661" s="4"/>
      <c r="E661" s="4">
        <v>1</v>
      </c>
      <c r="F661" s="4"/>
      <c r="G661" s="4"/>
      <c r="H661" s="4">
        <v>1</v>
      </c>
      <c r="I661" s="4"/>
    </row>
    <row r="662" spans="2:9" x14ac:dyDescent="0.25">
      <c r="B662" s="3" t="s">
        <v>2406</v>
      </c>
      <c r="C662" s="4">
        <v>1</v>
      </c>
      <c r="D662" s="4"/>
      <c r="E662" s="4"/>
      <c r="F662" s="4"/>
      <c r="G662" s="4"/>
      <c r="H662" s="4">
        <v>1</v>
      </c>
      <c r="I662" s="4"/>
    </row>
    <row r="663" spans="2:9" x14ac:dyDescent="0.25">
      <c r="B663" s="3" t="s">
        <v>1366</v>
      </c>
      <c r="C663" s="4"/>
      <c r="D663" s="4"/>
      <c r="E663" s="4">
        <v>1</v>
      </c>
      <c r="F663" s="4"/>
      <c r="G663" s="4"/>
      <c r="H663" s="4">
        <v>1</v>
      </c>
      <c r="I663" s="4"/>
    </row>
    <row r="664" spans="2:9" x14ac:dyDescent="0.25">
      <c r="B664" s="3" t="s">
        <v>2703</v>
      </c>
      <c r="C664" s="4"/>
      <c r="D664" s="4"/>
      <c r="E664" s="4">
        <v>1</v>
      </c>
      <c r="F664" s="4"/>
      <c r="G664" s="4"/>
      <c r="H664" s="4">
        <v>1</v>
      </c>
      <c r="I664" s="4"/>
    </row>
    <row r="665" spans="2:9" x14ac:dyDescent="0.25">
      <c r="B665" s="3" t="s">
        <v>2750</v>
      </c>
      <c r="C665" s="4"/>
      <c r="D665" s="4"/>
      <c r="E665" s="4">
        <v>1</v>
      </c>
      <c r="F665" s="4"/>
      <c r="G665" s="4"/>
      <c r="H665" s="4">
        <v>1</v>
      </c>
      <c r="I665" s="4"/>
    </row>
    <row r="666" spans="2:9" x14ac:dyDescent="0.25">
      <c r="B666" s="3" t="s">
        <v>2637</v>
      </c>
      <c r="C666" s="4"/>
      <c r="D666" s="4"/>
      <c r="E666" s="4">
        <v>1</v>
      </c>
      <c r="F666" s="4"/>
      <c r="G666" s="4"/>
      <c r="H666" s="4">
        <v>1</v>
      </c>
      <c r="I666" s="4"/>
    </row>
    <row r="667" spans="2:9" x14ac:dyDescent="0.25">
      <c r="B667" s="3" t="s">
        <v>2601</v>
      </c>
      <c r="C667" s="4"/>
      <c r="D667" s="4"/>
      <c r="E667" s="4">
        <v>1</v>
      </c>
      <c r="F667" s="4"/>
      <c r="G667" s="4"/>
      <c r="H667" s="4">
        <v>1</v>
      </c>
      <c r="I667" s="4"/>
    </row>
    <row r="668" spans="2:9" x14ac:dyDescent="0.25">
      <c r="B668" s="3" t="s">
        <v>2709</v>
      </c>
      <c r="C668" s="4"/>
      <c r="D668" s="4"/>
      <c r="E668" s="4">
        <v>1</v>
      </c>
      <c r="F668" s="4"/>
      <c r="G668" s="4"/>
      <c r="H668" s="4">
        <v>1</v>
      </c>
      <c r="I668" s="4"/>
    </row>
    <row r="669" spans="2:9" x14ac:dyDescent="0.25">
      <c r="B669" s="3" t="s">
        <v>2961</v>
      </c>
      <c r="C669" s="4"/>
      <c r="D669" s="4">
        <v>1</v>
      </c>
      <c r="E669" s="4"/>
      <c r="F669" s="4"/>
      <c r="G669" s="4"/>
      <c r="H669" s="4">
        <v>1</v>
      </c>
      <c r="I669" s="4"/>
    </row>
    <row r="670" spans="2:9" x14ac:dyDescent="0.25">
      <c r="B670" s="3" t="s">
        <v>587</v>
      </c>
      <c r="C670" s="4"/>
      <c r="D670" s="4"/>
      <c r="E670" s="4">
        <v>1</v>
      </c>
      <c r="F670" s="4"/>
      <c r="G670" s="4"/>
      <c r="H670" s="4">
        <v>1</v>
      </c>
      <c r="I670" s="4"/>
    </row>
    <row r="671" spans="2:9" x14ac:dyDescent="0.25">
      <c r="B671" s="3" t="s">
        <v>954</v>
      </c>
      <c r="C671" s="4"/>
      <c r="D671" s="4">
        <v>1</v>
      </c>
      <c r="E671" s="4"/>
      <c r="F671" s="4"/>
      <c r="G671" s="4"/>
      <c r="H671" s="4">
        <v>1</v>
      </c>
      <c r="I671" s="4"/>
    </row>
    <row r="672" spans="2:9" x14ac:dyDescent="0.25">
      <c r="B672" s="3" t="s">
        <v>1436</v>
      </c>
      <c r="C672" s="4"/>
      <c r="D672" s="4">
        <v>1</v>
      </c>
      <c r="E672" s="4"/>
      <c r="F672" s="4"/>
      <c r="G672" s="4"/>
      <c r="H672" s="4">
        <v>1</v>
      </c>
      <c r="I672" s="4"/>
    </row>
    <row r="673" spans="2:9" x14ac:dyDescent="0.25">
      <c r="B673" s="3" t="s">
        <v>1718</v>
      </c>
      <c r="C673" s="4">
        <v>1</v>
      </c>
      <c r="D673" s="4"/>
      <c r="E673" s="4"/>
      <c r="F673" s="4"/>
      <c r="G673" s="4"/>
      <c r="H673" s="4">
        <v>1</v>
      </c>
      <c r="I673" s="4"/>
    </row>
    <row r="674" spans="2:9" x14ac:dyDescent="0.25">
      <c r="B674" s="3" t="s">
        <v>2588</v>
      </c>
      <c r="C674" s="4"/>
      <c r="D674" s="4"/>
      <c r="E674" s="4">
        <v>1</v>
      </c>
      <c r="F674" s="4"/>
      <c r="G674" s="4"/>
      <c r="H674" s="4">
        <v>1</v>
      </c>
      <c r="I674" s="4"/>
    </row>
    <row r="675" spans="2:9" x14ac:dyDescent="0.25">
      <c r="B675" s="3" t="s">
        <v>2313</v>
      </c>
      <c r="C675" s="4">
        <v>1</v>
      </c>
      <c r="D675" s="4"/>
      <c r="E675" s="4"/>
      <c r="F675" s="4"/>
      <c r="G675" s="4"/>
      <c r="H675" s="4">
        <v>1</v>
      </c>
      <c r="I675" s="4"/>
    </row>
    <row r="676" spans="2:9" x14ac:dyDescent="0.25">
      <c r="B676" s="3" t="s">
        <v>1613</v>
      </c>
      <c r="C676" s="4"/>
      <c r="D676" s="4">
        <v>1</v>
      </c>
      <c r="E676" s="4"/>
      <c r="F676" s="4"/>
      <c r="G676" s="4"/>
      <c r="H676" s="4">
        <v>1</v>
      </c>
      <c r="I676" s="4"/>
    </row>
    <row r="677" spans="2:9" x14ac:dyDescent="0.25">
      <c r="B677" s="3" t="s">
        <v>3163</v>
      </c>
      <c r="C677" s="4">
        <v>1</v>
      </c>
      <c r="D677" s="4"/>
      <c r="E677" s="4"/>
      <c r="F677" s="4"/>
      <c r="G677" s="4"/>
      <c r="H677" s="4">
        <v>1</v>
      </c>
      <c r="I677" s="4"/>
    </row>
    <row r="678" spans="2:9" x14ac:dyDescent="0.25">
      <c r="B678" s="3" t="s">
        <v>1147</v>
      </c>
      <c r="C678" s="4">
        <v>1</v>
      </c>
      <c r="D678" s="4"/>
      <c r="E678" s="4"/>
      <c r="F678" s="4"/>
      <c r="G678" s="4"/>
      <c r="H678" s="4">
        <v>1</v>
      </c>
      <c r="I678" s="4"/>
    </row>
    <row r="679" spans="2:9" x14ac:dyDescent="0.25">
      <c r="B679" s="3" t="s">
        <v>1241</v>
      </c>
      <c r="C679" s="4"/>
      <c r="D679" s="4">
        <v>1</v>
      </c>
      <c r="E679" s="4"/>
      <c r="F679" s="4"/>
      <c r="G679" s="4"/>
      <c r="H679" s="4">
        <v>1</v>
      </c>
      <c r="I679" s="4"/>
    </row>
    <row r="680" spans="2:9" x14ac:dyDescent="0.25">
      <c r="B680" s="3" t="s">
        <v>2978</v>
      </c>
      <c r="C680" s="4"/>
      <c r="D680" s="4">
        <v>1</v>
      </c>
      <c r="E680" s="4"/>
      <c r="F680" s="4"/>
      <c r="G680" s="4"/>
      <c r="H680" s="4">
        <v>1</v>
      </c>
      <c r="I680" s="4"/>
    </row>
    <row r="681" spans="2:9" x14ac:dyDescent="0.25">
      <c r="B681" s="3" t="s">
        <v>1586</v>
      </c>
      <c r="C681" s="4"/>
      <c r="D681" s="4">
        <v>1</v>
      </c>
      <c r="E681" s="4"/>
      <c r="F681" s="4"/>
      <c r="G681" s="4"/>
      <c r="H681" s="4">
        <v>1</v>
      </c>
      <c r="I681" s="4"/>
    </row>
    <row r="682" spans="2:9" x14ac:dyDescent="0.25">
      <c r="B682" s="3" t="s">
        <v>1392</v>
      </c>
      <c r="C682" s="4"/>
      <c r="D682" s="4"/>
      <c r="E682" s="4">
        <v>1</v>
      </c>
      <c r="F682" s="4"/>
      <c r="G682" s="4"/>
      <c r="H682" s="4">
        <v>1</v>
      </c>
      <c r="I682" s="4"/>
    </row>
    <row r="683" spans="2:9" x14ac:dyDescent="0.25">
      <c r="B683" s="3" t="s">
        <v>1712</v>
      </c>
      <c r="C683" s="4"/>
      <c r="D683" s="4">
        <v>1</v>
      </c>
      <c r="E683" s="4"/>
      <c r="F683" s="4"/>
      <c r="G683" s="4"/>
      <c r="H683" s="4">
        <v>1</v>
      </c>
      <c r="I683" s="4"/>
    </row>
    <row r="684" spans="2:9" x14ac:dyDescent="0.25">
      <c r="B684" s="3" t="s">
        <v>136</v>
      </c>
      <c r="C684" s="4"/>
      <c r="D684" s="4"/>
      <c r="E684" s="4"/>
      <c r="F684" s="4">
        <v>1</v>
      </c>
      <c r="G684" s="4"/>
      <c r="H684" s="4">
        <v>1</v>
      </c>
      <c r="I684" s="4"/>
    </row>
    <row r="685" spans="2:9" x14ac:dyDescent="0.25">
      <c r="B685" s="3" t="s">
        <v>1931</v>
      </c>
      <c r="C685" s="4">
        <v>1</v>
      </c>
      <c r="D685" s="4"/>
      <c r="E685" s="4"/>
      <c r="F685" s="4"/>
      <c r="G685" s="4"/>
      <c r="H685" s="4">
        <v>1</v>
      </c>
      <c r="I685" s="4"/>
    </row>
    <row r="686" spans="2:9" x14ac:dyDescent="0.25">
      <c r="B686" s="3" t="s">
        <v>1371</v>
      </c>
      <c r="C686" s="4"/>
      <c r="D686" s="4"/>
      <c r="E686" s="4">
        <v>1</v>
      </c>
      <c r="F686" s="4"/>
      <c r="G686" s="4"/>
      <c r="H686" s="4">
        <v>1</v>
      </c>
      <c r="I686" s="4"/>
    </row>
    <row r="687" spans="2:9" x14ac:dyDescent="0.25">
      <c r="B687" s="3" t="s">
        <v>1465</v>
      </c>
      <c r="C687" s="4">
        <v>1</v>
      </c>
      <c r="D687" s="4"/>
      <c r="E687" s="4"/>
      <c r="F687" s="4"/>
      <c r="G687" s="4"/>
      <c r="H687" s="4">
        <v>1</v>
      </c>
      <c r="I687" s="4"/>
    </row>
    <row r="688" spans="2:9" x14ac:dyDescent="0.25">
      <c r="B688" s="3" t="s">
        <v>2996</v>
      </c>
      <c r="C688" s="4"/>
      <c r="D688" s="4">
        <v>1</v>
      </c>
      <c r="E688" s="4"/>
      <c r="F688" s="4"/>
      <c r="G688" s="4"/>
      <c r="H688" s="4">
        <v>1</v>
      </c>
      <c r="I688" s="4"/>
    </row>
    <row r="689" spans="2:9" x14ac:dyDescent="0.25">
      <c r="B689" s="3" t="s">
        <v>2065</v>
      </c>
      <c r="C689" s="4">
        <v>1</v>
      </c>
      <c r="D689" s="4"/>
      <c r="E689" s="4"/>
      <c r="F689" s="4"/>
      <c r="G689" s="4"/>
      <c r="H689" s="4">
        <v>1</v>
      </c>
      <c r="I689" s="4"/>
    </row>
    <row r="690" spans="2:9" x14ac:dyDescent="0.25">
      <c r="B690" s="3" t="s">
        <v>305</v>
      </c>
      <c r="C690" s="4"/>
      <c r="D690" s="4"/>
      <c r="E690" s="4"/>
      <c r="F690" s="4">
        <v>1</v>
      </c>
      <c r="G690" s="4"/>
      <c r="H690" s="4">
        <v>1</v>
      </c>
      <c r="I690" s="4"/>
    </row>
    <row r="691" spans="2:9" x14ac:dyDescent="0.25">
      <c r="B691" s="3" t="s">
        <v>1775</v>
      </c>
      <c r="C691" s="4"/>
      <c r="D691" s="4"/>
      <c r="E691" s="4">
        <v>1</v>
      </c>
      <c r="F691" s="4"/>
      <c r="G691" s="4"/>
      <c r="H691" s="4">
        <v>1</v>
      </c>
      <c r="I691" s="4"/>
    </row>
    <row r="692" spans="2:9" x14ac:dyDescent="0.25">
      <c r="B692" s="3" t="s">
        <v>1353</v>
      </c>
      <c r="C692" s="4"/>
      <c r="D692" s="4"/>
      <c r="E692" s="4">
        <v>1</v>
      </c>
      <c r="F692" s="4"/>
      <c r="G692" s="4"/>
      <c r="H692" s="4">
        <v>1</v>
      </c>
      <c r="I692" s="4"/>
    </row>
    <row r="693" spans="2:9" x14ac:dyDescent="0.25">
      <c r="B693" s="3" t="s">
        <v>73</v>
      </c>
      <c r="C693" s="4"/>
      <c r="D693" s="4"/>
      <c r="E693" s="4"/>
      <c r="F693" s="4">
        <v>1</v>
      </c>
      <c r="G693" s="4"/>
      <c r="H693" s="4">
        <v>1</v>
      </c>
      <c r="I693" s="4"/>
    </row>
    <row r="694" spans="2:9" x14ac:dyDescent="0.25">
      <c r="B694" s="3" t="s">
        <v>2261</v>
      </c>
      <c r="C694" s="4">
        <v>1</v>
      </c>
      <c r="D694" s="4"/>
      <c r="E694" s="4"/>
      <c r="F694" s="4"/>
      <c r="G694" s="4"/>
      <c r="H694" s="4">
        <v>1</v>
      </c>
      <c r="I694" s="4"/>
    </row>
    <row r="695" spans="2:9" x14ac:dyDescent="0.25">
      <c r="B695" s="3" t="s">
        <v>2594</v>
      </c>
      <c r="C695" s="4"/>
      <c r="D695" s="4"/>
      <c r="E695" s="4">
        <v>1</v>
      </c>
      <c r="F695" s="4"/>
      <c r="G695" s="4"/>
      <c r="H695" s="4">
        <v>1</v>
      </c>
      <c r="I695" s="4"/>
    </row>
    <row r="696" spans="2:9" x14ac:dyDescent="0.25">
      <c r="B696" s="3" t="s">
        <v>904</v>
      </c>
      <c r="C696" s="4"/>
      <c r="D696" s="4">
        <v>1</v>
      </c>
      <c r="E696" s="4"/>
      <c r="F696" s="4"/>
      <c r="G696" s="4"/>
      <c r="H696" s="4">
        <v>1</v>
      </c>
      <c r="I696" s="4"/>
    </row>
    <row r="697" spans="2:9" x14ac:dyDescent="0.25">
      <c r="B697" s="3" t="s">
        <v>2567</v>
      </c>
      <c r="C697" s="4"/>
      <c r="D697" s="4"/>
      <c r="E697" s="4">
        <v>1</v>
      </c>
      <c r="F697" s="4"/>
      <c r="G697" s="4"/>
      <c r="H697" s="4">
        <v>1</v>
      </c>
      <c r="I697" s="4"/>
    </row>
    <row r="698" spans="2:9" x14ac:dyDescent="0.25">
      <c r="B698" s="3" t="s">
        <v>2205</v>
      </c>
      <c r="C698" s="4"/>
      <c r="D698" s="4">
        <v>1</v>
      </c>
      <c r="E698" s="4"/>
      <c r="F698" s="4"/>
      <c r="G698" s="4"/>
      <c r="H698" s="4">
        <v>1</v>
      </c>
      <c r="I698" s="4"/>
    </row>
    <row r="699" spans="2:9" x14ac:dyDescent="0.25">
      <c r="B699" s="3" t="s">
        <v>3195</v>
      </c>
      <c r="C699" s="4"/>
      <c r="D699" s="4"/>
      <c r="E699" s="4">
        <v>1</v>
      </c>
      <c r="F699" s="4"/>
      <c r="G699" s="4"/>
      <c r="H699" s="4">
        <v>1</v>
      </c>
      <c r="I699" s="4"/>
    </row>
    <row r="700" spans="2:9" x14ac:dyDescent="0.25">
      <c r="B700" s="3" t="s">
        <v>2485</v>
      </c>
      <c r="C700" s="4">
        <v>1</v>
      </c>
      <c r="D700" s="4"/>
      <c r="E700" s="4"/>
      <c r="F700" s="4"/>
      <c r="G700" s="4"/>
      <c r="H700" s="4">
        <v>1</v>
      </c>
      <c r="I700" s="4"/>
    </row>
    <row r="701" spans="2:9" x14ac:dyDescent="0.25">
      <c r="B701" s="3" t="s">
        <v>1588</v>
      </c>
      <c r="C701" s="4"/>
      <c r="D701" s="4">
        <v>1</v>
      </c>
      <c r="E701" s="4"/>
      <c r="F701" s="4"/>
      <c r="G701" s="4"/>
      <c r="H701" s="4">
        <v>1</v>
      </c>
      <c r="I701" s="4"/>
    </row>
    <row r="702" spans="2:9" x14ac:dyDescent="0.25">
      <c r="B702" s="3" t="s">
        <v>2253</v>
      </c>
      <c r="C702" s="4">
        <v>1</v>
      </c>
      <c r="D702" s="4"/>
      <c r="E702" s="4"/>
      <c r="F702" s="4"/>
      <c r="G702" s="4"/>
      <c r="H702" s="4">
        <v>1</v>
      </c>
      <c r="I702" s="4"/>
    </row>
    <row r="703" spans="2:9" x14ac:dyDescent="0.25">
      <c r="B703" s="3" t="s">
        <v>2711</v>
      </c>
      <c r="C703" s="4"/>
      <c r="D703" s="4"/>
      <c r="E703" s="4">
        <v>1</v>
      </c>
      <c r="F703" s="4"/>
      <c r="G703" s="4"/>
      <c r="H703" s="4">
        <v>1</v>
      </c>
      <c r="I703" s="4"/>
    </row>
    <row r="704" spans="2:9" x14ac:dyDescent="0.25">
      <c r="B704" s="3" t="s">
        <v>2616</v>
      </c>
      <c r="C704" s="4"/>
      <c r="D704" s="4"/>
      <c r="E704" s="4">
        <v>1</v>
      </c>
      <c r="F704" s="4"/>
      <c r="G704" s="4"/>
      <c r="H704" s="4">
        <v>1</v>
      </c>
      <c r="I704" s="4"/>
    </row>
    <row r="705" spans="2:9" x14ac:dyDescent="0.25">
      <c r="B705" s="3" t="s">
        <v>934</v>
      </c>
      <c r="C705" s="4"/>
      <c r="D705" s="4">
        <v>1</v>
      </c>
      <c r="E705" s="4"/>
      <c r="F705" s="4"/>
      <c r="G705" s="4"/>
      <c r="H705" s="4">
        <v>1</v>
      </c>
      <c r="I705" s="4"/>
    </row>
    <row r="706" spans="2:9" x14ac:dyDescent="0.25">
      <c r="B706" s="3" t="s">
        <v>3025</v>
      </c>
      <c r="C706" s="4"/>
      <c r="D706" s="4">
        <v>1</v>
      </c>
      <c r="E706" s="4"/>
      <c r="F706" s="4"/>
      <c r="G706" s="4"/>
      <c r="H706" s="4">
        <v>1</v>
      </c>
      <c r="I706" s="4"/>
    </row>
    <row r="707" spans="2:9" x14ac:dyDescent="0.25">
      <c r="B707" s="3" t="s">
        <v>2124</v>
      </c>
      <c r="C707" s="4"/>
      <c r="D707" s="4"/>
      <c r="E707" s="4">
        <v>1</v>
      </c>
      <c r="F707" s="4"/>
      <c r="G707" s="4"/>
      <c r="H707" s="4">
        <v>1</v>
      </c>
      <c r="I707" s="4"/>
    </row>
    <row r="708" spans="2:9" x14ac:dyDescent="0.25">
      <c r="B708" s="3" t="s">
        <v>717</v>
      </c>
      <c r="C708" s="4"/>
      <c r="D708" s="4"/>
      <c r="E708" s="4">
        <v>1</v>
      </c>
      <c r="F708" s="4"/>
      <c r="G708" s="4"/>
      <c r="H708" s="4">
        <v>1</v>
      </c>
      <c r="I708" s="4"/>
    </row>
    <row r="709" spans="2:9" x14ac:dyDescent="0.25">
      <c r="B709" s="3" t="s">
        <v>1072</v>
      </c>
      <c r="C709" s="4"/>
      <c r="D709" s="4"/>
      <c r="E709" s="4">
        <v>1</v>
      </c>
      <c r="F709" s="4"/>
      <c r="G709" s="4"/>
      <c r="H709" s="4">
        <v>1</v>
      </c>
      <c r="I709" s="4"/>
    </row>
    <row r="710" spans="2:9" x14ac:dyDescent="0.25">
      <c r="B710" s="3" t="s">
        <v>2650</v>
      </c>
      <c r="C710" s="4"/>
      <c r="D710" s="4"/>
      <c r="E710" s="4">
        <v>1</v>
      </c>
      <c r="F710" s="4"/>
      <c r="G710" s="4"/>
      <c r="H710" s="4">
        <v>1</v>
      </c>
      <c r="I710" s="4"/>
    </row>
    <row r="711" spans="2:9" x14ac:dyDescent="0.25">
      <c r="B711" s="3" t="s">
        <v>2263</v>
      </c>
      <c r="C711" s="4">
        <v>1</v>
      </c>
      <c r="D711" s="4"/>
      <c r="E711" s="4"/>
      <c r="F711" s="4"/>
      <c r="G711" s="4"/>
      <c r="H711" s="4">
        <v>1</v>
      </c>
      <c r="I711" s="4"/>
    </row>
    <row r="712" spans="2:9" x14ac:dyDescent="0.25">
      <c r="B712" s="3" t="s">
        <v>1561</v>
      </c>
      <c r="C712" s="4"/>
      <c r="D712" s="4"/>
      <c r="E712" s="4">
        <v>1</v>
      </c>
      <c r="F712" s="4"/>
      <c r="G712" s="4"/>
      <c r="H712" s="4">
        <v>1</v>
      </c>
      <c r="I712" s="4"/>
    </row>
    <row r="713" spans="2:9" x14ac:dyDescent="0.25">
      <c r="B713" s="3" t="s">
        <v>2366</v>
      </c>
      <c r="C713" s="4"/>
      <c r="D713" s="4"/>
      <c r="E713" s="4">
        <v>1</v>
      </c>
      <c r="F713" s="4"/>
      <c r="G713" s="4"/>
      <c r="H713" s="4">
        <v>1</v>
      </c>
      <c r="I713" s="4"/>
    </row>
    <row r="714" spans="2:9" x14ac:dyDescent="0.25">
      <c r="B714" s="3" t="s">
        <v>208</v>
      </c>
      <c r="C714" s="4"/>
      <c r="D714" s="4"/>
      <c r="E714" s="4"/>
      <c r="F714" s="4">
        <v>1</v>
      </c>
      <c r="G714" s="4"/>
      <c r="H714" s="4">
        <v>1</v>
      </c>
      <c r="I714" s="4"/>
    </row>
    <row r="715" spans="2:9" x14ac:dyDescent="0.25">
      <c r="B715" s="3" t="s">
        <v>1917</v>
      </c>
      <c r="C715" s="4"/>
      <c r="D715" s="4">
        <v>1</v>
      </c>
      <c r="E715" s="4"/>
      <c r="F715" s="4"/>
      <c r="G715" s="4"/>
      <c r="H715" s="4">
        <v>1</v>
      </c>
      <c r="I715" s="4"/>
    </row>
    <row r="716" spans="2:9" x14ac:dyDescent="0.25">
      <c r="B716" s="3" t="s">
        <v>1971</v>
      </c>
      <c r="C716" s="4">
        <v>1</v>
      </c>
      <c r="D716" s="4"/>
      <c r="E716" s="4"/>
      <c r="F716" s="4"/>
      <c r="G716" s="4"/>
      <c r="H716" s="4">
        <v>1</v>
      </c>
      <c r="I716" s="4"/>
    </row>
    <row r="717" spans="2:9" x14ac:dyDescent="0.25">
      <c r="B717" s="3" t="s">
        <v>3010</v>
      </c>
      <c r="C717" s="4"/>
      <c r="D717" s="4">
        <v>1</v>
      </c>
      <c r="E717" s="4"/>
      <c r="F717" s="4"/>
      <c r="G717" s="4"/>
      <c r="H717" s="4">
        <v>1</v>
      </c>
      <c r="I717" s="4"/>
    </row>
    <row r="718" spans="2:9" x14ac:dyDescent="0.25">
      <c r="B718" s="3" t="s">
        <v>2585</v>
      </c>
      <c r="C718" s="4"/>
      <c r="D718" s="4"/>
      <c r="E718" s="4">
        <v>1</v>
      </c>
      <c r="F718" s="4"/>
      <c r="G718" s="4"/>
      <c r="H718" s="4">
        <v>1</v>
      </c>
      <c r="I718" s="4"/>
    </row>
    <row r="719" spans="2:9" x14ac:dyDescent="0.25">
      <c r="B719" s="3" t="s">
        <v>3002</v>
      </c>
      <c r="C719" s="4"/>
      <c r="D719" s="4">
        <v>1</v>
      </c>
      <c r="E719" s="4"/>
      <c r="F719" s="4"/>
      <c r="G719" s="4"/>
      <c r="H719" s="4">
        <v>1</v>
      </c>
      <c r="I719" s="4"/>
    </row>
    <row r="720" spans="2:9" x14ac:dyDescent="0.25">
      <c r="B720" s="3" t="s">
        <v>2918</v>
      </c>
      <c r="C720" s="4"/>
      <c r="D720" s="4">
        <v>1</v>
      </c>
      <c r="E720" s="4"/>
      <c r="F720" s="4"/>
      <c r="G720" s="4"/>
      <c r="H720" s="4">
        <v>1</v>
      </c>
      <c r="I720" s="4"/>
    </row>
    <row r="721" spans="2:9" x14ac:dyDescent="0.25">
      <c r="B721" s="3" t="s">
        <v>2431</v>
      </c>
      <c r="C721" s="4"/>
      <c r="D721" s="4">
        <v>1</v>
      </c>
      <c r="E721" s="4"/>
      <c r="F721" s="4"/>
      <c r="G721" s="4"/>
      <c r="H721" s="4">
        <v>1</v>
      </c>
      <c r="I721" s="4"/>
    </row>
    <row r="722" spans="2:9" x14ac:dyDescent="0.25">
      <c r="B722" s="3" t="s">
        <v>1965</v>
      </c>
      <c r="C722" s="4"/>
      <c r="D722" s="4">
        <v>1</v>
      </c>
      <c r="E722" s="4"/>
      <c r="F722" s="4"/>
      <c r="G722" s="4"/>
      <c r="H722" s="4">
        <v>1</v>
      </c>
      <c r="I722" s="4"/>
    </row>
    <row r="723" spans="2:9" x14ac:dyDescent="0.25">
      <c r="B723" s="3" t="s">
        <v>1721</v>
      </c>
      <c r="C723" s="4">
        <v>1</v>
      </c>
      <c r="D723" s="4"/>
      <c r="E723" s="4"/>
      <c r="F723" s="4"/>
      <c r="G723" s="4"/>
      <c r="H723" s="4">
        <v>1</v>
      </c>
      <c r="I723" s="4"/>
    </row>
    <row r="724" spans="2:9" x14ac:dyDescent="0.25">
      <c r="B724" s="3" t="s">
        <v>3245</v>
      </c>
      <c r="C724" s="4"/>
      <c r="D724" s="4">
        <v>1</v>
      </c>
      <c r="E724" s="4"/>
      <c r="F724" s="4"/>
      <c r="G724" s="4"/>
      <c r="H724" s="4">
        <v>1</v>
      </c>
      <c r="I724" s="4"/>
    </row>
    <row r="725" spans="2:9" x14ac:dyDescent="0.25">
      <c r="B725" s="3" t="s">
        <v>1130</v>
      </c>
      <c r="C725" s="4"/>
      <c r="D725" s="4"/>
      <c r="E725" s="4">
        <v>1</v>
      </c>
      <c r="F725" s="4"/>
      <c r="G725" s="4"/>
      <c r="H725" s="4">
        <v>1</v>
      </c>
      <c r="I725" s="4"/>
    </row>
    <row r="726" spans="2:9" x14ac:dyDescent="0.25">
      <c r="B726" s="3" t="s">
        <v>1205</v>
      </c>
      <c r="C726" s="4"/>
      <c r="D726" s="4"/>
      <c r="E726" s="4">
        <v>1</v>
      </c>
      <c r="F726" s="4"/>
      <c r="G726" s="4"/>
      <c r="H726" s="4">
        <v>1</v>
      </c>
      <c r="I726" s="4"/>
    </row>
    <row r="727" spans="2:9" x14ac:dyDescent="0.25">
      <c r="B727" s="3" t="s">
        <v>1768</v>
      </c>
      <c r="C727" s="4"/>
      <c r="D727" s="4"/>
      <c r="E727" s="4">
        <v>1</v>
      </c>
      <c r="F727" s="4"/>
      <c r="G727" s="4"/>
      <c r="H727" s="4">
        <v>1</v>
      </c>
      <c r="I727" s="4"/>
    </row>
    <row r="728" spans="2:9" x14ac:dyDescent="0.25">
      <c r="B728" s="3" t="s">
        <v>1606</v>
      </c>
      <c r="C728" s="4"/>
      <c r="D728" s="4"/>
      <c r="E728" s="4">
        <v>1</v>
      </c>
      <c r="F728" s="4"/>
      <c r="G728" s="4"/>
      <c r="H728" s="4">
        <v>1</v>
      </c>
      <c r="I728" s="4"/>
    </row>
    <row r="729" spans="2:9" x14ac:dyDescent="0.25">
      <c r="B729" s="3" t="s">
        <v>502</v>
      </c>
      <c r="C729" s="4"/>
      <c r="D729" s="4"/>
      <c r="E729" s="4">
        <v>1</v>
      </c>
      <c r="F729" s="4"/>
      <c r="G729" s="4"/>
      <c r="H729" s="4">
        <v>1</v>
      </c>
      <c r="I729" s="4"/>
    </row>
    <row r="730" spans="2:9" x14ac:dyDescent="0.25">
      <c r="B730" s="3" t="s">
        <v>1261</v>
      </c>
      <c r="C730" s="4"/>
      <c r="D730" s="4"/>
      <c r="E730" s="4"/>
      <c r="F730" s="4">
        <v>1</v>
      </c>
      <c r="G730" s="4"/>
      <c r="H730" s="4">
        <v>1</v>
      </c>
      <c r="I730" s="4"/>
    </row>
    <row r="731" spans="2:9" x14ac:dyDescent="0.25">
      <c r="B731" s="3" t="s">
        <v>2297</v>
      </c>
      <c r="C731" s="4"/>
      <c r="D731" s="4"/>
      <c r="E731" s="4">
        <v>1</v>
      </c>
      <c r="F731" s="4"/>
      <c r="G731" s="4"/>
      <c r="H731" s="4">
        <v>1</v>
      </c>
      <c r="I731" s="4"/>
    </row>
    <row r="732" spans="2:9" x14ac:dyDescent="0.25">
      <c r="B732" s="3" t="s">
        <v>2739</v>
      </c>
      <c r="C732" s="4"/>
      <c r="D732" s="4"/>
      <c r="E732" s="4">
        <v>1</v>
      </c>
      <c r="F732" s="4"/>
      <c r="G732" s="4"/>
      <c r="H732" s="4">
        <v>1</v>
      </c>
      <c r="I732" s="4"/>
    </row>
    <row r="733" spans="2:9" x14ac:dyDescent="0.25">
      <c r="B733" s="3" t="s">
        <v>2812</v>
      </c>
      <c r="C733" s="4"/>
      <c r="D733" s="4">
        <v>1</v>
      </c>
      <c r="E733" s="4"/>
      <c r="F733" s="4"/>
      <c r="G733" s="4"/>
      <c r="H733" s="4">
        <v>1</v>
      </c>
      <c r="I733" s="4"/>
    </row>
    <row r="734" spans="2:9" x14ac:dyDescent="0.25">
      <c r="B734" s="3" t="s">
        <v>1269</v>
      </c>
      <c r="C734" s="4"/>
      <c r="D734" s="4"/>
      <c r="E734" s="4">
        <v>1</v>
      </c>
      <c r="F734" s="4"/>
      <c r="G734" s="4"/>
      <c r="H734" s="4">
        <v>1</v>
      </c>
      <c r="I734" s="4"/>
    </row>
    <row r="735" spans="2:9" x14ac:dyDescent="0.25">
      <c r="B735" s="3" t="s">
        <v>117</v>
      </c>
      <c r="C735" s="4"/>
      <c r="D735" s="4"/>
      <c r="E735" s="4"/>
      <c r="F735" s="4">
        <v>1</v>
      </c>
      <c r="G735" s="4"/>
      <c r="H735" s="4">
        <v>1</v>
      </c>
      <c r="I735" s="4"/>
    </row>
    <row r="736" spans="2:9" x14ac:dyDescent="0.25">
      <c r="B736" s="3" t="s">
        <v>1514</v>
      </c>
      <c r="C736" s="4"/>
      <c r="D736" s="4">
        <v>1</v>
      </c>
      <c r="E736" s="4"/>
      <c r="F736" s="4"/>
      <c r="G736" s="4"/>
      <c r="H736" s="4">
        <v>1</v>
      </c>
      <c r="I736" s="4"/>
    </row>
    <row r="737" spans="2:9" x14ac:dyDescent="0.25">
      <c r="B737" s="3" t="s">
        <v>1116</v>
      </c>
      <c r="C737" s="4"/>
      <c r="D737" s="4"/>
      <c r="E737" s="4"/>
      <c r="F737" s="4">
        <v>1</v>
      </c>
      <c r="G737" s="4"/>
      <c r="H737" s="4">
        <v>1</v>
      </c>
      <c r="I737" s="4"/>
    </row>
    <row r="738" spans="2:9" x14ac:dyDescent="0.25">
      <c r="B738" s="3" t="s">
        <v>583</v>
      </c>
      <c r="C738" s="4"/>
      <c r="D738" s="4"/>
      <c r="E738" s="4">
        <v>1</v>
      </c>
      <c r="F738" s="4"/>
      <c r="G738" s="4"/>
      <c r="H738" s="4">
        <v>1</v>
      </c>
      <c r="I738" s="4"/>
    </row>
    <row r="739" spans="2:9" x14ac:dyDescent="0.25">
      <c r="B739" s="3" t="s">
        <v>1266</v>
      </c>
      <c r="C739" s="4"/>
      <c r="D739" s="4"/>
      <c r="E739" s="4">
        <v>1</v>
      </c>
      <c r="F739" s="4"/>
      <c r="G739" s="4"/>
      <c r="H739" s="4">
        <v>1</v>
      </c>
      <c r="I739" s="4"/>
    </row>
    <row r="740" spans="2:9" x14ac:dyDescent="0.25">
      <c r="B740" s="3" t="s">
        <v>617</v>
      </c>
      <c r="C740" s="4"/>
      <c r="D740" s="4"/>
      <c r="E740" s="4">
        <v>1</v>
      </c>
      <c r="F740" s="4"/>
      <c r="G740" s="4"/>
      <c r="H740" s="4">
        <v>1</v>
      </c>
      <c r="I740" s="4"/>
    </row>
    <row r="741" spans="2:9" x14ac:dyDescent="0.25">
      <c r="B741" s="3" t="s">
        <v>3079</v>
      </c>
      <c r="C741" s="4">
        <v>1</v>
      </c>
      <c r="D741" s="4"/>
      <c r="E741" s="4"/>
      <c r="F741" s="4"/>
      <c r="G741" s="4"/>
      <c r="H741" s="4">
        <v>1</v>
      </c>
      <c r="I741" s="4"/>
    </row>
    <row r="742" spans="2:9" x14ac:dyDescent="0.25">
      <c r="B742" s="3" t="s">
        <v>3076</v>
      </c>
      <c r="C742" s="4">
        <v>1</v>
      </c>
      <c r="D742" s="4"/>
      <c r="E742" s="4"/>
      <c r="F742" s="4"/>
      <c r="G742" s="4"/>
      <c r="H742" s="4">
        <v>1</v>
      </c>
      <c r="I742" s="4"/>
    </row>
    <row r="743" spans="2:9" x14ac:dyDescent="0.25">
      <c r="B743" s="3" t="s">
        <v>61</v>
      </c>
      <c r="C743" s="4"/>
      <c r="D743" s="4"/>
      <c r="E743" s="4"/>
      <c r="F743" s="4">
        <v>1</v>
      </c>
      <c r="G743" s="4"/>
      <c r="H743" s="4">
        <v>1</v>
      </c>
      <c r="I743" s="4"/>
    </row>
    <row r="744" spans="2:9" x14ac:dyDescent="0.25">
      <c r="B744" s="3" t="s">
        <v>2258</v>
      </c>
      <c r="C744" s="4">
        <v>1</v>
      </c>
      <c r="D744" s="4"/>
      <c r="E744" s="4"/>
      <c r="F744" s="4"/>
      <c r="G744" s="4"/>
      <c r="H744" s="4">
        <v>1</v>
      </c>
      <c r="I744" s="4"/>
    </row>
    <row r="745" spans="2:9" x14ac:dyDescent="0.25">
      <c r="B745" s="3" t="s">
        <v>3206</v>
      </c>
      <c r="C745" s="4"/>
      <c r="D745" s="4"/>
      <c r="E745" s="4">
        <v>1</v>
      </c>
      <c r="F745" s="4"/>
      <c r="G745" s="4"/>
      <c r="H745" s="4">
        <v>1</v>
      </c>
      <c r="I745" s="4"/>
    </row>
    <row r="746" spans="2:9" x14ac:dyDescent="0.25">
      <c r="B746" s="3" t="s">
        <v>408</v>
      </c>
      <c r="C746" s="4"/>
      <c r="D746" s="4"/>
      <c r="E746" s="4">
        <v>1</v>
      </c>
      <c r="F746" s="4"/>
      <c r="G746" s="4"/>
      <c r="H746" s="4">
        <v>1</v>
      </c>
      <c r="I746" s="4"/>
    </row>
    <row r="747" spans="2:9" x14ac:dyDescent="0.25">
      <c r="B747" s="3" t="s">
        <v>1838</v>
      </c>
      <c r="C747" s="4"/>
      <c r="D747" s="4">
        <v>1</v>
      </c>
      <c r="E747" s="4"/>
      <c r="F747" s="4"/>
      <c r="G747" s="4"/>
      <c r="H747" s="4">
        <v>1</v>
      </c>
      <c r="I747" s="4"/>
    </row>
    <row r="748" spans="2:9" x14ac:dyDescent="0.25">
      <c r="B748" s="3" t="s">
        <v>2360</v>
      </c>
      <c r="C748" s="4"/>
      <c r="D748" s="4">
        <v>1</v>
      </c>
      <c r="E748" s="4"/>
      <c r="F748" s="4"/>
      <c r="G748" s="4"/>
      <c r="H748" s="4">
        <v>1</v>
      </c>
      <c r="I748" s="4"/>
    </row>
    <row r="749" spans="2:9" x14ac:dyDescent="0.25">
      <c r="B749" s="3" t="s">
        <v>2012</v>
      </c>
      <c r="C749" s="4"/>
      <c r="D749" s="4">
        <v>1</v>
      </c>
      <c r="E749" s="4"/>
      <c r="F749" s="4"/>
      <c r="G749" s="4"/>
      <c r="H749" s="4">
        <v>1</v>
      </c>
      <c r="I749" s="4"/>
    </row>
    <row r="750" spans="2:9" x14ac:dyDescent="0.25">
      <c r="B750" s="3" t="s">
        <v>824</v>
      </c>
      <c r="C750" s="4"/>
      <c r="D750" s="4">
        <v>1</v>
      </c>
      <c r="E750" s="4"/>
      <c r="F750" s="4"/>
      <c r="G750" s="4"/>
      <c r="H750" s="4">
        <v>1</v>
      </c>
      <c r="I750" s="4"/>
    </row>
    <row r="751" spans="2:9" x14ac:dyDescent="0.25">
      <c r="B751" s="3" t="s">
        <v>2479</v>
      </c>
      <c r="C751" s="4"/>
      <c r="D751" s="4">
        <v>1</v>
      </c>
      <c r="E751" s="4"/>
      <c r="F751" s="4"/>
      <c r="G751" s="4"/>
      <c r="H751" s="4">
        <v>1</v>
      </c>
      <c r="I751" s="4"/>
    </row>
    <row r="752" spans="2:9" x14ac:dyDescent="0.25">
      <c r="B752" s="3" t="s">
        <v>2967</v>
      </c>
      <c r="C752" s="4"/>
      <c r="D752" s="4">
        <v>1</v>
      </c>
      <c r="E752" s="4"/>
      <c r="F752" s="4"/>
      <c r="G752" s="4"/>
      <c r="H752" s="4">
        <v>1</v>
      </c>
      <c r="I752" s="4"/>
    </row>
    <row r="753" spans="2:9" x14ac:dyDescent="0.25">
      <c r="B753" s="3" t="s">
        <v>1708</v>
      </c>
      <c r="C753" s="4"/>
      <c r="D753" s="4">
        <v>1</v>
      </c>
      <c r="E753" s="4"/>
      <c r="F753" s="4"/>
      <c r="G753" s="4"/>
      <c r="H753" s="4">
        <v>1</v>
      </c>
      <c r="I753" s="4"/>
    </row>
    <row r="754" spans="2:9" x14ac:dyDescent="0.25">
      <c r="B754" s="3" t="s">
        <v>2482</v>
      </c>
      <c r="C754" s="4"/>
      <c r="D754" s="4">
        <v>1</v>
      </c>
      <c r="E754" s="4"/>
      <c r="F754" s="4"/>
      <c r="G754" s="4"/>
      <c r="H754" s="4">
        <v>1</v>
      </c>
      <c r="I754" s="4"/>
    </row>
    <row r="755" spans="2:9" x14ac:dyDescent="0.25">
      <c r="B755" s="3" t="s">
        <v>3175</v>
      </c>
      <c r="C755" s="4">
        <v>1</v>
      </c>
      <c r="D755" s="4"/>
      <c r="E755" s="4"/>
      <c r="F755" s="4"/>
      <c r="G755" s="4"/>
      <c r="H755" s="4">
        <v>1</v>
      </c>
      <c r="I755" s="4"/>
    </row>
    <row r="756" spans="2:9" x14ac:dyDescent="0.25">
      <c r="B756" s="3" t="s">
        <v>2461</v>
      </c>
      <c r="C756" s="4"/>
      <c r="D756" s="4"/>
      <c r="E756" s="4">
        <v>1</v>
      </c>
      <c r="F756" s="4"/>
      <c r="G756" s="4"/>
      <c r="H756" s="4">
        <v>1</v>
      </c>
      <c r="I756" s="4"/>
    </row>
    <row r="757" spans="2:9" x14ac:dyDescent="0.25">
      <c r="B757" s="3" t="s">
        <v>1640</v>
      </c>
      <c r="C757" s="4"/>
      <c r="D757" s="4"/>
      <c r="E757" s="4"/>
      <c r="F757" s="4">
        <v>1</v>
      </c>
      <c r="G757" s="4"/>
      <c r="H757" s="4">
        <v>1</v>
      </c>
      <c r="I757" s="4"/>
    </row>
    <row r="758" spans="2:9" x14ac:dyDescent="0.25">
      <c r="B758" s="3" t="s">
        <v>1894</v>
      </c>
      <c r="C758" s="4"/>
      <c r="D758" s="4">
        <v>1</v>
      </c>
      <c r="E758" s="4"/>
      <c r="F758" s="4"/>
      <c r="G758" s="4"/>
      <c r="H758" s="4">
        <v>1</v>
      </c>
      <c r="I758" s="4"/>
    </row>
    <row r="759" spans="2:9" x14ac:dyDescent="0.25">
      <c r="B759" s="3" t="s">
        <v>457</v>
      </c>
      <c r="C759" s="4"/>
      <c r="D759" s="4"/>
      <c r="E759" s="4">
        <v>1</v>
      </c>
      <c r="F759" s="4"/>
      <c r="G759" s="4"/>
      <c r="H759" s="4">
        <v>1</v>
      </c>
      <c r="I759" s="4"/>
    </row>
    <row r="760" spans="2:9" x14ac:dyDescent="0.25">
      <c r="B760" s="3" t="s">
        <v>1609</v>
      </c>
      <c r="C760" s="4"/>
      <c r="D760" s="4">
        <v>1</v>
      </c>
      <c r="E760" s="4"/>
      <c r="F760" s="4"/>
      <c r="G760" s="4"/>
      <c r="H760" s="4">
        <v>1</v>
      </c>
      <c r="I760" s="4"/>
    </row>
    <row r="761" spans="2:9" x14ac:dyDescent="0.25">
      <c r="B761" s="3" t="s">
        <v>2691</v>
      </c>
      <c r="C761" s="4"/>
      <c r="D761" s="4"/>
      <c r="E761" s="4">
        <v>1</v>
      </c>
      <c r="F761" s="4"/>
      <c r="G761" s="4"/>
      <c r="H761" s="4">
        <v>1</v>
      </c>
      <c r="I761" s="4"/>
    </row>
    <row r="762" spans="2:9" x14ac:dyDescent="0.25">
      <c r="B762" s="3" t="s">
        <v>684</v>
      </c>
      <c r="C762" s="4"/>
      <c r="D762" s="4"/>
      <c r="E762" s="4">
        <v>1</v>
      </c>
      <c r="F762" s="4"/>
      <c r="G762" s="4"/>
      <c r="H762" s="4">
        <v>1</v>
      </c>
      <c r="I762" s="4"/>
    </row>
    <row r="763" spans="2:9" x14ac:dyDescent="0.25">
      <c r="B763" s="3" t="s">
        <v>1906</v>
      </c>
      <c r="C763" s="4"/>
      <c r="D763" s="4"/>
      <c r="E763" s="4">
        <v>1</v>
      </c>
      <c r="F763" s="4"/>
      <c r="G763" s="4"/>
      <c r="H763" s="4">
        <v>1</v>
      </c>
      <c r="I763" s="4"/>
    </row>
    <row r="764" spans="2:9" x14ac:dyDescent="0.25">
      <c r="B764" s="3" t="s">
        <v>3277</v>
      </c>
      <c r="C764" s="4">
        <v>1</v>
      </c>
      <c r="D764" s="4"/>
      <c r="E764" s="4"/>
      <c r="F764" s="4"/>
      <c r="G764" s="4"/>
      <c r="H764" s="4">
        <v>1</v>
      </c>
      <c r="I764" s="4"/>
    </row>
    <row r="765" spans="2:9" x14ac:dyDescent="0.25">
      <c r="B765" s="3" t="s">
        <v>395</v>
      </c>
      <c r="C765" s="4"/>
      <c r="D765" s="4"/>
      <c r="E765" s="4">
        <v>1</v>
      </c>
      <c r="F765" s="4"/>
      <c r="G765" s="4"/>
      <c r="H765" s="4">
        <v>1</v>
      </c>
      <c r="I765" s="4"/>
    </row>
    <row r="766" spans="2:9" x14ac:dyDescent="0.25">
      <c r="B766" s="3" t="s">
        <v>1315</v>
      </c>
      <c r="C766" s="4"/>
      <c r="D766" s="4"/>
      <c r="E766" s="4"/>
      <c r="F766" s="4">
        <v>1</v>
      </c>
      <c r="G766" s="4"/>
      <c r="H766" s="4">
        <v>1</v>
      </c>
      <c r="I766" s="4"/>
    </row>
    <row r="767" spans="2:9" x14ac:dyDescent="0.25">
      <c r="B767" s="3" t="s">
        <v>2845</v>
      </c>
      <c r="C767" s="4"/>
      <c r="D767" s="4">
        <v>1</v>
      </c>
      <c r="E767" s="4"/>
      <c r="F767" s="4"/>
      <c r="G767" s="4"/>
      <c r="H767" s="4">
        <v>1</v>
      </c>
      <c r="I767" s="4"/>
    </row>
    <row r="768" spans="2:9" x14ac:dyDescent="0.25">
      <c r="B768" s="3" t="s">
        <v>2665</v>
      </c>
      <c r="C768" s="4"/>
      <c r="D768" s="4"/>
      <c r="E768" s="4">
        <v>1</v>
      </c>
      <c r="F768" s="4"/>
      <c r="G768" s="4"/>
      <c r="H768" s="4">
        <v>1</v>
      </c>
      <c r="I768" s="4"/>
    </row>
    <row r="769" spans="2:9" x14ac:dyDescent="0.25">
      <c r="B769" s="3" t="s">
        <v>439</v>
      </c>
      <c r="C769" s="4"/>
      <c r="D769" s="4"/>
      <c r="E769" s="4">
        <v>1</v>
      </c>
      <c r="F769" s="4"/>
      <c r="G769" s="4"/>
      <c r="H769" s="4">
        <v>1</v>
      </c>
      <c r="I769" s="4"/>
    </row>
    <row r="770" spans="2:9" x14ac:dyDescent="0.25">
      <c r="B770" s="3" t="s">
        <v>2098</v>
      </c>
      <c r="C770" s="4">
        <v>1</v>
      </c>
      <c r="D770" s="4"/>
      <c r="E770" s="4"/>
      <c r="F770" s="4"/>
      <c r="G770" s="4"/>
      <c r="H770" s="4">
        <v>1</v>
      </c>
      <c r="I770" s="4"/>
    </row>
    <row r="771" spans="2:9" x14ac:dyDescent="0.25">
      <c r="B771" s="3" t="s">
        <v>1892</v>
      </c>
      <c r="C771" s="4"/>
      <c r="D771" s="4"/>
      <c r="E771" s="4">
        <v>1</v>
      </c>
      <c r="F771" s="4"/>
      <c r="G771" s="4"/>
      <c r="H771" s="4">
        <v>1</v>
      </c>
      <c r="I771" s="4"/>
    </row>
    <row r="772" spans="2:9" x14ac:dyDescent="0.25">
      <c r="B772" s="3" t="s">
        <v>21</v>
      </c>
      <c r="C772" s="4"/>
      <c r="D772" s="4"/>
      <c r="E772" s="4"/>
      <c r="F772" s="4"/>
      <c r="G772" s="4">
        <v>1</v>
      </c>
      <c r="H772" s="4">
        <v>1</v>
      </c>
      <c r="I772" s="4"/>
    </row>
    <row r="773" spans="2:9" x14ac:dyDescent="0.25">
      <c r="B773" s="3" t="s">
        <v>2799</v>
      </c>
      <c r="C773" s="4"/>
      <c r="D773" s="4">
        <v>1</v>
      </c>
      <c r="E773" s="4"/>
      <c r="F773" s="4"/>
      <c r="G773" s="4"/>
      <c r="H773" s="4">
        <v>1</v>
      </c>
      <c r="I773" s="4"/>
    </row>
    <row r="774" spans="2:9" x14ac:dyDescent="0.25">
      <c r="B774" s="3" t="s">
        <v>2598</v>
      </c>
      <c r="C774" s="4"/>
      <c r="D774" s="4"/>
      <c r="E774" s="4">
        <v>1</v>
      </c>
      <c r="F774" s="4"/>
      <c r="G774" s="4"/>
      <c r="H774" s="4">
        <v>1</v>
      </c>
      <c r="I774" s="4"/>
    </row>
    <row r="775" spans="2:9" x14ac:dyDescent="0.25">
      <c r="B775" s="3" t="s">
        <v>2305</v>
      </c>
      <c r="C775" s="4">
        <v>1</v>
      </c>
      <c r="D775" s="4"/>
      <c r="E775" s="4"/>
      <c r="F775" s="4"/>
      <c r="G775" s="4"/>
      <c r="H775" s="4">
        <v>1</v>
      </c>
      <c r="I775" s="4"/>
    </row>
    <row r="776" spans="2:9" x14ac:dyDescent="0.25">
      <c r="B776" s="3" t="s">
        <v>1644</v>
      </c>
      <c r="C776" s="4"/>
      <c r="D776" s="4"/>
      <c r="E776" s="4">
        <v>1</v>
      </c>
      <c r="F776" s="4"/>
      <c r="G776" s="4"/>
      <c r="H776" s="4">
        <v>1</v>
      </c>
      <c r="I776" s="4"/>
    </row>
    <row r="777" spans="2:9" x14ac:dyDescent="0.25">
      <c r="B777" s="3" t="s">
        <v>1272</v>
      </c>
      <c r="C777" s="4"/>
      <c r="D777" s="4"/>
      <c r="E777" s="4">
        <v>1</v>
      </c>
      <c r="F777" s="4"/>
      <c r="G777" s="4"/>
      <c r="H777" s="4">
        <v>1</v>
      </c>
      <c r="I777" s="4"/>
    </row>
    <row r="778" spans="2:9" x14ac:dyDescent="0.25">
      <c r="B778" s="3" t="s">
        <v>1527</v>
      </c>
      <c r="C778" s="4"/>
      <c r="D778" s="4"/>
      <c r="E778" s="4">
        <v>1</v>
      </c>
      <c r="F778" s="4"/>
      <c r="G778" s="4"/>
      <c r="H778" s="4">
        <v>1</v>
      </c>
      <c r="I778" s="4"/>
    </row>
    <row r="779" spans="2:9" x14ac:dyDescent="0.25">
      <c r="B779" s="3" t="s">
        <v>1961</v>
      </c>
      <c r="C779" s="4"/>
      <c r="D779" s="4"/>
      <c r="E779" s="4">
        <v>1</v>
      </c>
      <c r="F779" s="4"/>
      <c r="G779" s="4"/>
      <c r="H779" s="4">
        <v>1</v>
      </c>
      <c r="I779" s="4"/>
    </row>
    <row r="780" spans="2:9" x14ac:dyDescent="0.25">
      <c r="B780" s="3" t="s">
        <v>2056</v>
      </c>
      <c r="C780" s="4"/>
      <c r="D780" s="4">
        <v>1</v>
      </c>
      <c r="E780" s="4"/>
      <c r="F780" s="4"/>
      <c r="G780" s="4"/>
      <c r="H780" s="4">
        <v>1</v>
      </c>
      <c r="I780" s="4"/>
    </row>
    <row r="781" spans="2:9" x14ac:dyDescent="0.25">
      <c r="B781" s="3" t="s">
        <v>25</v>
      </c>
      <c r="C781" s="4"/>
      <c r="D781" s="4"/>
      <c r="E781" s="4"/>
      <c r="F781" s="4"/>
      <c r="G781" s="4">
        <v>1</v>
      </c>
      <c r="H781" s="4">
        <v>1</v>
      </c>
      <c r="I781" s="4"/>
    </row>
    <row r="782" spans="2:9" x14ac:dyDescent="0.25">
      <c r="B782" s="3" t="s">
        <v>2034</v>
      </c>
      <c r="C782" s="4"/>
      <c r="D782" s="4"/>
      <c r="E782" s="4"/>
      <c r="F782" s="4">
        <v>1</v>
      </c>
      <c r="G782" s="4"/>
      <c r="H782" s="4">
        <v>1</v>
      </c>
      <c r="I782" s="4"/>
    </row>
    <row r="783" spans="2:9" x14ac:dyDescent="0.25">
      <c r="B783" s="3" t="s">
        <v>3037</v>
      </c>
      <c r="C783" s="4">
        <v>1</v>
      </c>
      <c r="D783" s="4"/>
      <c r="E783" s="4"/>
      <c r="F783" s="4"/>
      <c r="G783" s="4"/>
      <c r="H783" s="4">
        <v>1</v>
      </c>
      <c r="I783" s="4"/>
    </row>
    <row r="784" spans="2:9" x14ac:dyDescent="0.25">
      <c r="B784" s="3" t="s">
        <v>1355</v>
      </c>
      <c r="C784" s="4"/>
      <c r="D784" s="4"/>
      <c r="E784" s="4">
        <v>1</v>
      </c>
      <c r="F784" s="4"/>
      <c r="G784" s="4"/>
      <c r="H784" s="4">
        <v>1</v>
      </c>
      <c r="I784" s="4"/>
    </row>
    <row r="785" spans="2:9" x14ac:dyDescent="0.25">
      <c r="B785" s="3" t="s">
        <v>2101</v>
      </c>
      <c r="C785" s="4"/>
      <c r="D785" s="4">
        <v>1</v>
      </c>
      <c r="E785" s="4"/>
      <c r="F785" s="4"/>
      <c r="G785" s="4"/>
      <c r="H785" s="4">
        <v>1</v>
      </c>
      <c r="I785" s="4"/>
    </row>
    <row r="786" spans="2:9" x14ac:dyDescent="0.25">
      <c r="B786" s="3" t="s">
        <v>174</v>
      </c>
      <c r="C786" s="4"/>
      <c r="D786" s="4"/>
      <c r="E786" s="4"/>
      <c r="F786" s="4">
        <v>1</v>
      </c>
      <c r="G786" s="4"/>
      <c r="H786" s="4">
        <v>1</v>
      </c>
      <c r="I786" s="4"/>
    </row>
    <row r="787" spans="2:9" x14ac:dyDescent="0.25">
      <c r="B787" s="3" t="s">
        <v>1866</v>
      </c>
      <c r="C787" s="4"/>
      <c r="D787" s="4">
        <v>1</v>
      </c>
      <c r="E787" s="4"/>
      <c r="F787" s="4"/>
      <c r="G787" s="4"/>
      <c r="H787" s="4">
        <v>1</v>
      </c>
      <c r="I787" s="4"/>
    </row>
    <row r="788" spans="2:9" x14ac:dyDescent="0.25">
      <c r="B788" s="3" t="s">
        <v>2643</v>
      </c>
      <c r="C788" s="4"/>
      <c r="D788" s="4"/>
      <c r="E788" s="4">
        <v>1</v>
      </c>
      <c r="F788" s="4"/>
      <c r="G788" s="4"/>
      <c r="H788" s="4">
        <v>1</v>
      </c>
      <c r="I788" s="4"/>
    </row>
    <row r="789" spans="2:9" x14ac:dyDescent="0.25">
      <c r="B789" s="3" t="s">
        <v>821</v>
      </c>
      <c r="C789" s="4"/>
      <c r="D789" s="4">
        <v>1</v>
      </c>
      <c r="E789" s="4"/>
      <c r="F789" s="4"/>
      <c r="G789" s="4"/>
      <c r="H789" s="4">
        <v>1</v>
      </c>
      <c r="I789" s="4"/>
    </row>
    <row r="790" spans="2:9" x14ac:dyDescent="0.25">
      <c r="B790" s="3" t="s">
        <v>121</v>
      </c>
      <c r="C790" s="4"/>
      <c r="D790" s="4"/>
      <c r="E790" s="4"/>
      <c r="F790" s="4">
        <v>1</v>
      </c>
      <c r="G790" s="4"/>
      <c r="H790" s="4">
        <v>1</v>
      </c>
      <c r="I790" s="4"/>
    </row>
    <row r="791" spans="2:9" x14ac:dyDescent="0.25">
      <c r="B791" s="3" t="s">
        <v>2934</v>
      </c>
      <c r="C791" s="4"/>
      <c r="D791" s="4">
        <v>1</v>
      </c>
      <c r="E791" s="4"/>
      <c r="F791" s="4"/>
      <c r="G791" s="4"/>
      <c r="H791" s="4">
        <v>1</v>
      </c>
      <c r="I791" s="4"/>
    </row>
    <row r="792" spans="2:9" x14ac:dyDescent="0.25">
      <c r="B792" s="3" t="s">
        <v>1740</v>
      </c>
      <c r="C792" s="4"/>
      <c r="D792" s="4"/>
      <c r="E792" s="4"/>
      <c r="F792" s="4">
        <v>1</v>
      </c>
      <c r="G792" s="4"/>
      <c r="H792" s="4">
        <v>1</v>
      </c>
      <c r="I792" s="4"/>
    </row>
    <row r="793" spans="2:9" x14ac:dyDescent="0.25">
      <c r="B793" s="3" t="s">
        <v>1695</v>
      </c>
      <c r="C793" s="4"/>
      <c r="D793" s="4">
        <v>1</v>
      </c>
      <c r="E793" s="4"/>
      <c r="F793" s="4"/>
      <c r="G793" s="4"/>
      <c r="H793" s="4">
        <v>1</v>
      </c>
      <c r="I793" s="4"/>
    </row>
    <row r="794" spans="2:9" x14ac:dyDescent="0.25">
      <c r="B794" s="3" t="s">
        <v>1401</v>
      </c>
      <c r="C794" s="4"/>
      <c r="D794" s="4">
        <v>1</v>
      </c>
      <c r="E794" s="4"/>
      <c r="F794" s="4"/>
      <c r="G794" s="4"/>
      <c r="H794" s="4">
        <v>1</v>
      </c>
      <c r="I794" s="4"/>
    </row>
    <row r="795" spans="2:9" x14ac:dyDescent="0.25">
      <c r="B795" s="3" t="s">
        <v>979</v>
      </c>
      <c r="C795" s="4">
        <v>1</v>
      </c>
      <c r="D795" s="4"/>
      <c r="E795" s="4"/>
      <c r="F795" s="4"/>
      <c r="G795" s="4"/>
      <c r="H795" s="4">
        <v>1</v>
      </c>
      <c r="I795" s="4"/>
    </row>
    <row r="796" spans="2:9" x14ac:dyDescent="0.25">
      <c r="B796" s="3" t="s">
        <v>2596</v>
      </c>
      <c r="C796" s="4"/>
      <c r="D796" s="4"/>
      <c r="E796" s="4">
        <v>1</v>
      </c>
      <c r="F796" s="4"/>
      <c r="G796" s="4"/>
      <c r="H796" s="4">
        <v>1</v>
      </c>
      <c r="I796" s="4"/>
    </row>
    <row r="797" spans="2:9" x14ac:dyDescent="0.25">
      <c r="B797" s="3" t="s">
        <v>1650</v>
      </c>
      <c r="C797" s="4"/>
      <c r="D797" s="4"/>
      <c r="E797" s="4">
        <v>1</v>
      </c>
      <c r="F797" s="4"/>
      <c r="G797" s="4"/>
      <c r="H797" s="4">
        <v>1</v>
      </c>
      <c r="I797" s="4"/>
    </row>
    <row r="798" spans="2:9" x14ac:dyDescent="0.25">
      <c r="B798" s="3" t="s">
        <v>596</v>
      </c>
      <c r="C798" s="4"/>
      <c r="D798" s="4"/>
      <c r="E798" s="4">
        <v>1</v>
      </c>
      <c r="F798" s="4"/>
      <c r="G798" s="4"/>
      <c r="H798" s="4">
        <v>1</v>
      </c>
      <c r="I798" s="4"/>
    </row>
    <row r="799" spans="2:9" x14ac:dyDescent="0.25">
      <c r="B799" s="3" t="s">
        <v>1781</v>
      </c>
      <c r="C799" s="4"/>
      <c r="D799" s="4"/>
      <c r="E799" s="4">
        <v>1</v>
      </c>
      <c r="F799" s="4"/>
      <c r="G799" s="4"/>
      <c r="H799" s="4">
        <v>1</v>
      </c>
      <c r="I799" s="4"/>
    </row>
    <row r="800" spans="2:9" x14ac:dyDescent="0.25">
      <c r="B800" s="3" t="s">
        <v>2165</v>
      </c>
      <c r="C800" s="4"/>
      <c r="D800" s="4">
        <v>1</v>
      </c>
      <c r="E800" s="4"/>
      <c r="F800" s="4"/>
      <c r="G800" s="4"/>
      <c r="H800" s="4">
        <v>1</v>
      </c>
      <c r="I800" s="4"/>
    </row>
    <row r="801" spans="2:9" x14ac:dyDescent="0.25">
      <c r="B801" s="3" t="s">
        <v>2015</v>
      </c>
      <c r="C801" s="4"/>
      <c r="D801" s="4">
        <v>1</v>
      </c>
      <c r="E801" s="4"/>
      <c r="F801" s="4"/>
      <c r="G801" s="4"/>
      <c r="H801" s="4">
        <v>1</v>
      </c>
      <c r="I801" s="4"/>
    </row>
    <row r="802" spans="2:9" x14ac:dyDescent="0.25">
      <c r="B802" s="3" t="s">
        <v>465</v>
      </c>
      <c r="C802" s="4"/>
      <c r="D802" s="4"/>
      <c r="E802" s="4">
        <v>1</v>
      </c>
      <c r="F802" s="4"/>
      <c r="G802" s="4"/>
      <c r="H802" s="4">
        <v>1</v>
      </c>
      <c r="I802" s="4"/>
    </row>
    <row r="803" spans="2:9" x14ac:dyDescent="0.25">
      <c r="B803" s="3" t="s">
        <v>1790</v>
      </c>
      <c r="C803" s="4"/>
      <c r="D803" s="4"/>
      <c r="E803" s="4">
        <v>1</v>
      </c>
      <c r="F803" s="4"/>
      <c r="G803" s="4"/>
      <c r="H803" s="4">
        <v>1</v>
      </c>
      <c r="I803" s="4"/>
    </row>
    <row r="804" spans="2:9" x14ac:dyDescent="0.25">
      <c r="B804" s="3" t="s">
        <v>533</v>
      </c>
      <c r="C804" s="4"/>
      <c r="D804" s="4"/>
      <c r="E804" s="4">
        <v>1</v>
      </c>
      <c r="F804" s="4"/>
      <c r="G804" s="4"/>
      <c r="H804" s="4">
        <v>1</v>
      </c>
      <c r="I804" s="4"/>
    </row>
    <row r="805" spans="2:9" x14ac:dyDescent="0.25">
      <c r="B805" s="3" t="s">
        <v>1364</v>
      </c>
      <c r="C805" s="4"/>
      <c r="D805" s="4"/>
      <c r="E805" s="4">
        <v>1</v>
      </c>
      <c r="F805" s="4"/>
      <c r="G805" s="4"/>
      <c r="H805" s="4">
        <v>1</v>
      </c>
      <c r="I805" s="4"/>
    </row>
    <row r="806" spans="2:9" x14ac:dyDescent="0.25">
      <c r="B806" s="3" t="s">
        <v>1065</v>
      </c>
      <c r="C806" s="4"/>
      <c r="D806" s="4"/>
      <c r="E806" s="4">
        <v>1</v>
      </c>
      <c r="F806" s="4"/>
      <c r="G806" s="4"/>
      <c r="H806" s="4">
        <v>1</v>
      </c>
      <c r="I806" s="4"/>
    </row>
    <row r="807" spans="2:9" x14ac:dyDescent="0.25">
      <c r="B807" s="3" t="s">
        <v>273</v>
      </c>
      <c r="C807" s="4"/>
      <c r="D807" s="4"/>
      <c r="E807" s="4"/>
      <c r="F807" s="4">
        <v>1</v>
      </c>
      <c r="G807" s="4"/>
      <c r="H807" s="4">
        <v>1</v>
      </c>
      <c r="I807" s="4"/>
    </row>
    <row r="808" spans="2:9" x14ac:dyDescent="0.25">
      <c r="B808" s="3" t="s">
        <v>2449</v>
      </c>
      <c r="C808" s="4">
        <v>1</v>
      </c>
      <c r="D808" s="4"/>
      <c r="E808" s="4"/>
      <c r="F808" s="4"/>
      <c r="G808" s="4"/>
      <c r="H808" s="4">
        <v>1</v>
      </c>
      <c r="I808" s="4"/>
    </row>
    <row r="809" spans="2:9" x14ac:dyDescent="0.25">
      <c r="B809" s="3" t="s">
        <v>2087</v>
      </c>
      <c r="C809" s="4"/>
      <c r="D809" s="4">
        <v>1</v>
      </c>
      <c r="E809" s="4"/>
      <c r="F809" s="4"/>
      <c r="G809" s="4"/>
      <c r="H809" s="4">
        <v>1</v>
      </c>
      <c r="I809" s="4"/>
    </row>
    <row r="810" spans="2:9" x14ac:dyDescent="0.25">
      <c r="B810" s="3" t="s">
        <v>1635</v>
      </c>
      <c r="C810" s="4"/>
      <c r="D810" s="4"/>
      <c r="E810" s="4"/>
      <c r="F810" s="4">
        <v>1</v>
      </c>
      <c r="G810" s="4"/>
      <c r="H810" s="4">
        <v>1</v>
      </c>
      <c r="I810" s="4"/>
    </row>
    <row r="811" spans="2:9" x14ac:dyDescent="0.25">
      <c r="B811" s="3" t="s">
        <v>1652</v>
      </c>
      <c r="C811" s="4"/>
      <c r="D811" s="4">
        <v>1</v>
      </c>
      <c r="E811" s="4"/>
      <c r="F811" s="4"/>
      <c r="G811" s="4"/>
      <c r="H811" s="4">
        <v>1</v>
      </c>
      <c r="I811" s="4"/>
    </row>
    <row r="812" spans="2:9" x14ac:dyDescent="0.25">
      <c r="B812" s="3" t="s">
        <v>3039</v>
      </c>
      <c r="C812" s="4">
        <v>1</v>
      </c>
      <c r="D812" s="4"/>
      <c r="E812" s="4"/>
      <c r="F812" s="4"/>
      <c r="G812" s="4"/>
      <c r="H812" s="4">
        <v>1</v>
      </c>
      <c r="I812" s="4"/>
    </row>
    <row r="813" spans="2:9" x14ac:dyDescent="0.25">
      <c r="B813" s="3" t="s">
        <v>2402</v>
      </c>
      <c r="C813" s="4"/>
      <c r="D813" s="4"/>
      <c r="E813" s="4">
        <v>1</v>
      </c>
      <c r="F813" s="4"/>
      <c r="G813" s="4"/>
      <c r="H813" s="4">
        <v>1</v>
      </c>
      <c r="I813" s="4"/>
    </row>
    <row r="814" spans="2:9" x14ac:dyDescent="0.25">
      <c r="B814" s="3" t="s">
        <v>2902</v>
      </c>
      <c r="C814" s="4"/>
      <c r="D814" s="4">
        <v>1</v>
      </c>
      <c r="E814" s="4"/>
      <c r="F814" s="4"/>
      <c r="G814" s="4"/>
      <c r="H814" s="4">
        <v>1</v>
      </c>
      <c r="I814" s="4"/>
    </row>
    <row r="815" spans="2:9" x14ac:dyDescent="0.25">
      <c r="B815" s="3" t="s">
        <v>2705</v>
      </c>
      <c r="C815" s="4"/>
      <c r="D815" s="4"/>
      <c r="E815" s="4">
        <v>1</v>
      </c>
      <c r="F815" s="4"/>
      <c r="G815" s="4"/>
      <c r="H815" s="4">
        <v>1</v>
      </c>
      <c r="I815" s="4"/>
    </row>
    <row r="816" spans="2:9" x14ac:dyDescent="0.25">
      <c r="B816" s="3" t="s">
        <v>468</v>
      </c>
      <c r="C816" s="4"/>
      <c r="D816" s="4"/>
      <c r="E816" s="4">
        <v>1</v>
      </c>
      <c r="F816" s="4"/>
      <c r="G816" s="4"/>
      <c r="H816" s="4">
        <v>1</v>
      </c>
      <c r="I816" s="4"/>
    </row>
    <row r="817" spans="2:9" x14ac:dyDescent="0.25">
      <c r="B817" s="3" t="s">
        <v>2682</v>
      </c>
      <c r="C817" s="4"/>
      <c r="D817" s="4"/>
      <c r="E817" s="4">
        <v>1</v>
      </c>
      <c r="F817" s="4"/>
      <c r="G817" s="4"/>
      <c r="H817" s="4">
        <v>1</v>
      </c>
      <c r="I817" s="4"/>
    </row>
    <row r="818" spans="2:9" x14ac:dyDescent="0.25">
      <c r="B818" s="3" t="s">
        <v>1786</v>
      </c>
      <c r="C818" s="4"/>
      <c r="D818" s="4"/>
      <c r="E818" s="4">
        <v>1</v>
      </c>
      <c r="F818" s="4"/>
      <c r="G818" s="4"/>
      <c r="H818" s="4">
        <v>1</v>
      </c>
      <c r="I818" s="4"/>
    </row>
    <row r="819" spans="2:9" x14ac:dyDescent="0.25">
      <c r="B819" s="3" t="s">
        <v>2956</v>
      </c>
      <c r="C819" s="4"/>
      <c r="D819" s="4">
        <v>1</v>
      </c>
      <c r="E819" s="4"/>
      <c r="F819" s="4"/>
      <c r="G819" s="4"/>
      <c r="H819" s="4">
        <v>1</v>
      </c>
      <c r="I819" s="4"/>
    </row>
    <row r="820" spans="2:9" x14ac:dyDescent="0.25">
      <c r="B820" s="3" t="s">
        <v>811</v>
      </c>
      <c r="C820" s="4"/>
      <c r="D820" s="4">
        <v>1</v>
      </c>
      <c r="E820" s="4"/>
      <c r="F820" s="4"/>
      <c r="G820" s="4"/>
      <c r="H820" s="4">
        <v>1</v>
      </c>
      <c r="I820" s="4"/>
    </row>
    <row r="821" spans="2:9" x14ac:dyDescent="0.25">
      <c r="B821" s="3" t="s">
        <v>1603</v>
      </c>
      <c r="C821" s="4"/>
      <c r="D821" s="4"/>
      <c r="E821" s="4"/>
      <c r="F821" s="4">
        <v>1</v>
      </c>
      <c r="G821" s="4"/>
      <c r="H821" s="4">
        <v>1</v>
      </c>
      <c r="I821" s="4"/>
    </row>
    <row r="822" spans="2:9" x14ac:dyDescent="0.25">
      <c r="B822" s="3" t="s">
        <v>2561</v>
      </c>
      <c r="C822" s="4"/>
      <c r="D822" s="4"/>
      <c r="E822" s="4">
        <v>1</v>
      </c>
      <c r="F822" s="4"/>
      <c r="G822" s="4"/>
      <c r="H822" s="4">
        <v>1</v>
      </c>
      <c r="I822" s="4"/>
    </row>
    <row r="823" spans="2:9" x14ac:dyDescent="0.25">
      <c r="B823" s="3" t="s">
        <v>113</v>
      </c>
      <c r="C823" s="4"/>
      <c r="D823" s="4"/>
      <c r="E823" s="4"/>
      <c r="F823" s="4">
        <v>1</v>
      </c>
      <c r="G823" s="4"/>
      <c r="H823" s="4">
        <v>1</v>
      </c>
      <c r="I823" s="4"/>
    </row>
    <row r="824" spans="2:9" x14ac:dyDescent="0.25">
      <c r="B824" s="3" t="s">
        <v>743</v>
      </c>
      <c r="C824" s="4"/>
      <c r="D824" s="4">
        <v>1</v>
      </c>
      <c r="E824" s="4"/>
      <c r="F824" s="4"/>
      <c r="G824" s="4"/>
      <c r="H824" s="4">
        <v>1</v>
      </c>
      <c r="I824" s="4"/>
    </row>
    <row r="825" spans="2:9" x14ac:dyDescent="0.25">
      <c r="B825" s="3" t="s">
        <v>1163</v>
      </c>
      <c r="C825" s="4"/>
      <c r="D825" s="4">
        <v>1</v>
      </c>
      <c r="E825" s="4"/>
      <c r="F825" s="4"/>
      <c r="G825" s="4"/>
      <c r="H825" s="4">
        <v>1</v>
      </c>
      <c r="I825" s="4"/>
    </row>
    <row r="826" spans="2:9" x14ac:dyDescent="0.25">
      <c r="B826" s="3" t="s">
        <v>372</v>
      </c>
      <c r="C826" s="4"/>
      <c r="D826" s="4"/>
      <c r="E826" s="4">
        <v>1</v>
      </c>
      <c r="F826" s="4"/>
      <c r="G826" s="4"/>
      <c r="H826" s="4">
        <v>1</v>
      </c>
      <c r="I826" s="4"/>
    </row>
    <row r="827" spans="2:9" x14ac:dyDescent="0.25">
      <c r="B827" s="3" t="s">
        <v>3226</v>
      </c>
      <c r="C827" s="4"/>
      <c r="D827" s="4">
        <v>1</v>
      </c>
      <c r="E827" s="4"/>
      <c r="F827" s="4"/>
      <c r="G827" s="4"/>
      <c r="H827" s="4">
        <v>1</v>
      </c>
      <c r="I827" s="4"/>
    </row>
    <row r="828" spans="2:9" x14ac:dyDescent="0.25">
      <c r="B828" s="3" t="s">
        <v>879</v>
      </c>
      <c r="C828" s="4"/>
      <c r="D828" s="4">
        <v>1</v>
      </c>
      <c r="E828" s="4"/>
      <c r="F828" s="4"/>
      <c r="G828" s="4"/>
      <c r="H828" s="4">
        <v>1</v>
      </c>
      <c r="I828" s="4"/>
    </row>
    <row r="829" spans="2:9" x14ac:dyDescent="0.25">
      <c r="B829" s="3" t="s">
        <v>550</v>
      </c>
      <c r="C829" s="4"/>
      <c r="D829" s="4"/>
      <c r="E829" s="4">
        <v>1</v>
      </c>
      <c r="F829" s="4"/>
      <c r="G829" s="4"/>
      <c r="H829" s="4">
        <v>1</v>
      </c>
      <c r="I829" s="4"/>
    </row>
    <row r="830" spans="2:9" x14ac:dyDescent="0.25">
      <c r="B830" s="3" t="s">
        <v>1344</v>
      </c>
      <c r="C830" s="4"/>
      <c r="D830" s="4"/>
      <c r="E830" s="4">
        <v>1</v>
      </c>
      <c r="F830" s="4"/>
      <c r="G830" s="4"/>
      <c r="H830" s="4">
        <v>1</v>
      </c>
      <c r="I830" s="4"/>
    </row>
    <row r="831" spans="2:9" x14ac:dyDescent="0.25">
      <c r="B831" s="3" t="s">
        <v>2899</v>
      </c>
      <c r="C831" s="4"/>
      <c r="D831" s="4">
        <v>1</v>
      </c>
      <c r="E831" s="4"/>
      <c r="F831" s="4"/>
      <c r="G831" s="4"/>
      <c r="H831" s="4">
        <v>1</v>
      </c>
      <c r="I831" s="4"/>
    </row>
    <row r="832" spans="2:9" x14ac:dyDescent="0.25">
      <c r="B832" s="3" t="s">
        <v>2754</v>
      </c>
      <c r="C832" s="4"/>
      <c r="D832" s="4"/>
      <c r="E832" s="4">
        <v>1</v>
      </c>
      <c r="F832" s="4"/>
      <c r="G832" s="4"/>
      <c r="H832" s="4">
        <v>1</v>
      </c>
      <c r="I832" s="4"/>
    </row>
    <row r="833" spans="2:9" x14ac:dyDescent="0.25">
      <c r="B833" s="3" t="s">
        <v>2377</v>
      </c>
      <c r="C833" s="4"/>
      <c r="D833" s="4"/>
      <c r="E833" s="4">
        <v>1</v>
      </c>
      <c r="F833" s="4"/>
      <c r="G833" s="4"/>
      <c r="H833" s="4">
        <v>1</v>
      </c>
      <c r="I833" s="4"/>
    </row>
    <row r="834" spans="2:9" x14ac:dyDescent="0.25">
      <c r="B834" s="3" t="s">
        <v>651</v>
      </c>
      <c r="C834" s="4"/>
      <c r="D834" s="4"/>
      <c r="E834" s="4">
        <v>1</v>
      </c>
      <c r="F834" s="4"/>
      <c r="G834" s="4"/>
      <c r="H834" s="4">
        <v>1</v>
      </c>
      <c r="I834" s="4"/>
    </row>
    <row r="835" spans="2:9" x14ac:dyDescent="0.25">
      <c r="B835" s="3" t="s">
        <v>3074</v>
      </c>
      <c r="C835" s="4">
        <v>1</v>
      </c>
      <c r="D835" s="4"/>
      <c r="E835" s="4"/>
      <c r="F835" s="4"/>
      <c r="G835" s="4"/>
      <c r="H835" s="4">
        <v>1</v>
      </c>
      <c r="I835" s="4"/>
    </row>
    <row r="836" spans="2:9" x14ac:dyDescent="0.25">
      <c r="B836" s="3" t="s">
        <v>2611</v>
      </c>
      <c r="C836" s="4"/>
      <c r="D836" s="4"/>
      <c r="E836" s="4">
        <v>1</v>
      </c>
      <c r="F836" s="4"/>
      <c r="G836" s="4"/>
      <c r="H836" s="4">
        <v>1</v>
      </c>
      <c r="I836" s="4"/>
    </row>
    <row r="837" spans="2:9" x14ac:dyDescent="0.25">
      <c r="B837" s="3" t="s">
        <v>898</v>
      </c>
      <c r="C837" s="4"/>
      <c r="D837" s="4">
        <v>1</v>
      </c>
      <c r="E837" s="4"/>
      <c r="F837" s="4"/>
      <c r="G837" s="4"/>
      <c r="H837" s="4">
        <v>1</v>
      </c>
      <c r="I837" s="4"/>
    </row>
    <row r="838" spans="2:9" x14ac:dyDescent="0.25">
      <c r="B838" s="3" t="s">
        <v>1157</v>
      </c>
      <c r="C838" s="4"/>
      <c r="D838" s="4">
        <v>1</v>
      </c>
      <c r="E838" s="4"/>
      <c r="F838" s="4"/>
      <c r="G838" s="4"/>
      <c r="H838" s="4">
        <v>1</v>
      </c>
      <c r="I838" s="4"/>
    </row>
    <row r="839" spans="2:9" x14ac:dyDescent="0.25">
      <c r="B839" s="3" t="s">
        <v>3033</v>
      </c>
      <c r="C839" s="4">
        <v>1</v>
      </c>
      <c r="D839" s="4"/>
      <c r="E839" s="4"/>
      <c r="F839" s="4"/>
      <c r="G839" s="4"/>
      <c r="H839" s="4">
        <v>1</v>
      </c>
      <c r="I839" s="4"/>
    </row>
    <row r="840" spans="2:9" x14ac:dyDescent="0.25">
      <c r="B840" s="3" t="s">
        <v>528</v>
      </c>
      <c r="C840" s="4"/>
      <c r="D840" s="4"/>
      <c r="E840" s="4">
        <v>1</v>
      </c>
      <c r="F840" s="4"/>
      <c r="G840" s="4"/>
      <c r="H840" s="4">
        <v>1</v>
      </c>
      <c r="I840" s="4"/>
    </row>
    <row r="841" spans="2:9" x14ac:dyDescent="0.25">
      <c r="B841" s="3" t="s">
        <v>2539</v>
      </c>
      <c r="C841" s="4"/>
      <c r="D841" s="4"/>
      <c r="E841" s="4"/>
      <c r="F841" s="4">
        <v>1</v>
      </c>
      <c r="G841" s="4"/>
      <c r="H841" s="4">
        <v>1</v>
      </c>
      <c r="I841" s="4"/>
    </row>
    <row r="842" spans="2:9" x14ac:dyDescent="0.25">
      <c r="B842" s="3" t="s">
        <v>210</v>
      </c>
      <c r="C842" s="4"/>
      <c r="D842" s="4"/>
      <c r="E842" s="4"/>
      <c r="F842" s="4">
        <v>1</v>
      </c>
      <c r="G842" s="4"/>
      <c r="H842" s="4">
        <v>1</v>
      </c>
      <c r="I842" s="4"/>
    </row>
    <row r="843" spans="2:9" x14ac:dyDescent="0.25">
      <c r="B843" s="3" t="s">
        <v>3260</v>
      </c>
      <c r="C843" s="4"/>
      <c r="D843" s="4">
        <v>1</v>
      </c>
      <c r="E843" s="4"/>
      <c r="F843" s="4"/>
      <c r="G843" s="4"/>
      <c r="H843" s="4">
        <v>1</v>
      </c>
      <c r="I843" s="4"/>
    </row>
    <row r="844" spans="2:9" x14ac:dyDescent="0.25">
      <c r="B844" s="3" t="s">
        <v>1683</v>
      </c>
      <c r="C844" s="4"/>
      <c r="D844" s="4"/>
      <c r="E844" s="4">
        <v>1</v>
      </c>
      <c r="F844" s="4"/>
      <c r="G844" s="4"/>
      <c r="H844" s="4">
        <v>1</v>
      </c>
      <c r="I844" s="4"/>
    </row>
    <row r="845" spans="2:9" x14ac:dyDescent="0.25">
      <c r="B845" s="3" t="s">
        <v>1714</v>
      </c>
      <c r="C845" s="4"/>
      <c r="D845" s="4">
        <v>1</v>
      </c>
      <c r="E845" s="4"/>
      <c r="F845" s="4"/>
      <c r="G845" s="4"/>
      <c r="H845" s="4">
        <v>1</v>
      </c>
      <c r="I845" s="4"/>
    </row>
    <row r="846" spans="2:9" x14ac:dyDescent="0.25">
      <c r="B846" s="3" t="s">
        <v>2180</v>
      </c>
      <c r="C846" s="4">
        <v>1</v>
      </c>
      <c r="D846" s="4"/>
      <c r="E846" s="4"/>
      <c r="F846" s="4"/>
      <c r="G846" s="4"/>
      <c r="H846" s="4">
        <v>1</v>
      </c>
      <c r="I846" s="4"/>
    </row>
    <row r="847" spans="2:9" x14ac:dyDescent="0.25">
      <c r="B847" s="3" t="s">
        <v>2524</v>
      </c>
      <c r="C847" s="4"/>
      <c r="D847" s="4"/>
      <c r="E847" s="4"/>
      <c r="F847" s="4">
        <v>1</v>
      </c>
      <c r="G847" s="4"/>
      <c r="H847" s="4">
        <v>1</v>
      </c>
      <c r="I847" s="4"/>
    </row>
    <row r="848" spans="2:9" x14ac:dyDescent="0.25">
      <c r="B848" s="3" t="s">
        <v>1870</v>
      </c>
      <c r="C848" s="4"/>
      <c r="D848" s="4">
        <v>1</v>
      </c>
      <c r="E848" s="4"/>
      <c r="F848" s="4"/>
      <c r="G848" s="4"/>
      <c r="H848" s="4">
        <v>1</v>
      </c>
      <c r="I848" s="4"/>
    </row>
    <row r="849" spans="2:9" x14ac:dyDescent="0.25">
      <c r="B849" s="3" t="s">
        <v>158</v>
      </c>
      <c r="C849" s="4"/>
      <c r="D849" s="4"/>
      <c r="E849" s="4"/>
      <c r="F849" s="4">
        <v>1</v>
      </c>
      <c r="G849" s="4"/>
      <c r="H849" s="4">
        <v>1</v>
      </c>
      <c r="I849" s="4"/>
    </row>
    <row r="850" spans="2:9" x14ac:dyDescent="0.25">
      <c r="B850" s="3" t="s">
        <v>1688</v>
      </c>
      <c r="C850" s="4"/>
      <c r="D850" s="4"/>
      <c r="E850" s="4">
        <v>1</v>
      </c>
      <c r="F850" s="4"/>
      <c r="G850" s="4"/>
      <c r="H850" s="4">
        <v>1</v>
      </c>
      <c r="I850" s="4"/>
    </row>
    <row r="851" spans="2:9" x14ac:dyDescent="0.25">
      <c r="B851" s="3" t="s">
        <v>1755</v>
      </c>
      <c r="C851" s="4"/>
      <c r="D851" s="4"/>
      <c r="E851" s="4"/>
      <c r="F851" s="4">
        <v>1</v>
      </c>
      <c r="G851" s="4"/>
      <c r="H851" s="4">
        <v>1</v>
      </c>
      <c r="I851" s="4"/>
    </row>
    <row r="852" spans="2:9" x14ac:dyDescent="0.25">
      <c r="B852" s="3" t="s">
        <v>3105</v>
      </c>
      <c r="C852" s="4">
        <v>1</v>
      </c>
      <c r="D852" s="4"/>
      <c r="E852" s="4"/>
      <c r="F852" s="4"/>
      <c r="G852" s="4"/>
      <c r="H852" s="4">
        <v>1</v>
      </c>
      <c r="I852" s="4"/>
    </row>
    <row r="853" spans="2:9" x14ac:dyDescent="0.25">
      <c r="B853" s="3" t="s">
        <v>2929</v>
      </c>
      <c r="C853" s="4"/>
      <c r="D853" s="4">
        <v>1</v>
      </c>
      <c r="E853" s="4"/>
      <c r="F853" s="4"/>
      <c r="G853" s="4"/>
      <c r="H853" s="4">
        <v>1</v>
      </c>
      <c r="I853" s="4"/>
    </row>
    <row r="854" spans="2:9" x14ac:dyDescent="0.25">
      <c r="B854" s="3" t="s">
        <v>3093</v>
      </c>
      <c r="C854" s="4">
        <v>1</v>
      </c>
      <c r="D854" s="4"/>
      <c r="E854" s="4"/>
      <c r="F854" s="4"/>
      <c r="G854" s="4"/>
      <c r="H854" s="4">
        <v>1</v>
      </c>
      <c r="I854" s="4"/>
    </row>
    <row r="855" spans="2:9" x14ac:dyDescent="0.25">
      <c r="B855" s="3" t="s">
        <v>253</v>
      </c>
      <c r="C855" s="4"/>
      <c r="D855" s="4"/>
      <c r="E855" s="4"/>
      <c r="F855" s="4">
        <v>1</v>
      </c>
      <c r="G855" s="4"/>
      <c r="H855" s="4">
        <v>1</v>
      </c>
      <c r="I855" s="4"/>
    </row>
    <row r="856" spans="2:9" x14ac:dyDescent="0.25">
      <c r="B856" s="3" t="s">
        <v>1633</v>
      </c>
      <c r="C856" s="4">
        <v>1</v>
      </c>
      <c r="D856" s="4"/>
      <c r="E856" s="4"/>
      <c r="F856" s="4"/>
      <c r="G856" s="4"/>
      <c r="H856" s="4">
        <v>1</v>
      </c>
      <c r="I856" s="4"/>
    </row>
    <row r="857" spans="2:9" x14ac:dyDescent="0.25">
      <c r="B857" s="3" t="s">
        <v>2770</v>
      </c>
      <c r="C857" s="4"/>
      <c r="D857" s="4"/>
      <c r="E857" s="4">
        <v>1</v>
      </c>
      <c r="F857" s="4"/>
      <c r="G857" s="4"/>
      <c r="H857" s="4">
        <v>1</v>
      </c>
      <c r="I857" s="4"/>
    </row>
    <row r="858" spans="2:9" x14ac:dyDescent="0.25">
      <c r="B858" s="3" t="s">
        <v>3288</v>
      </c>
      <c r="C858" s="4">
        <v>1</v>
      </c>
      <c r="D858" s="4"/>
      <c r="E858" s="4"/>
      <c r="F858" s="4"/>
      <c r="G858" s="4"/>
      <c r="H858" s="4">
        <v>1</v>
      </c>
      <c r="I858" s="4"/>
    </row>
    <row r="859" spans="2:9" x14ac:dyDescent="0.25">
      <c r="B859" s="3" t="s">
        <v>146</v>
      </c>
      <c r="C859" s="4"/>
      <c r="D859" s="4"/>
      <c r="E859" s="4"/>
      <c r="F859" s="4">
        <v>1</v>
      </c>
      <c r="G859" s="4"/>
      <c r="H859" s="4">
        <v>1</v>
      </c>
      <c r="I859" s="4"/>
    </row>
    <row r="860" spans="2:9" x14ac:dyDescent="0.25">
      <c r="B860" s="3" t="s">
        <v>1804</v>
      </c>
      <c r="C860" s="4"/>
      <c r="D860" s="4"/>
      <c r="E860" s="4">
        <v>1</v>
      </c>
      <c r="F860" s="4"/>
      <c r="G860" s="4"/>
      <c r="H860" s="4">
        <v>1</v>
      </c>
      <c r="I860" s="4"/>
    </row>
    <row r="861" spans="2:9" x14ac:dyDescent="0.25">
      <c r="B861" s="3" t="s">
        <v>2678</v>
      </c>
      <c r="C861" s="4"/>
      <c r="D861" s="4"/>
      <c r="E861" s="4">
        <v>1</v>
      </c>
      <c r="F861" s="4"/>
      <c r="G861" s="4"/>
      <c r="H861" s="4">
        <v>1</v>
      </c>
      <c r="I861" s="4"/>
    </row>
    <row r="862" spans="2:9" x14ac:dyDescent="0.25">
      <c r="B862" s="3" t="s">
        <v>3013</v>
      </c>
      <c r="C862" s="4"/>
      <c r="D862" s="4">
        <v>1</v>
      </c>
      <c r="E862" s="4"/>
      <c r="F862" s="4"/>
      <c r="G862" s="4"/>
      <c r="H862" s="4">
        <v>1</v>
      </c>
      <c r="I862" s="4"/>
    </row>
    <row r="863" spans="2:9" x14ac:dyDescent="0.25">
      <c r="B863" s="3" t="s">
        <v>2613</v>
      </c>
      <c r="C863" s="4"/>
      <c r="D863" s="4"/>
      <c r="E863" s="4">
        <v>1</v>
      </c>
      <c r="F863" s="4"/>
      <c r="G863" s="4"/>
      <c r="H863" s="4">
        <v>1</v>
      </c>
      <c r="I863" s="4"/>
    </row>
    <row r="864" spans="2:9" x14ac:dyDescent="0.25">
      <c r="B864" s="3" t="s">
        <v>3185</v>
      </c>
      <c r="C864" s="4"/>
      <c r="D864" s="4"/>
      <c r="E864" s="4"/>
      <c r="F864" s="4">
        <v>1</v>
      </c>
      <c r="G864" s="4"/>
      <c r="H864" s="4">
        <v>1</v>
      </c>
      <c r="I864" s="4"/>
    </row>
    <row r="865" spans="2:9" x14ac:dyDescent="0.25">
      <c r="B865" s="3" t="s">
        <v>758</v>
      </c>
      <c r="C865" s="4"/>
      <c r="D865" s="4">
        <v>1</v>
      </c>
      <c r="E865" s="4"/>
      <c r="F865" s="4"/>
      <c r="G865" s="4"/>
      <c r="H865" s="4">
        <v>1</v>
      </c>
      <c r="I865" s="4"/>
    </row>
    <row r="866" spans="2:9" x14ac:dyDescent="0.25">
      <c r="B866" s="3" t="s">
        <v>2228</v>
      </c>
      <c r="C866" s="4"/>
      <c r="D866" s="4"/>
      <c r="E866" s="4">
        <v>1</v>
      </c>
      <c r="F866" s="4"/>
      <c r="G866" s="4"/>
      <c r="H866" s="4">
        <v>1</v>
      </c>
      <c r="I866" s="4"/>
    </row>
    <row r="867" spans="2:9" x14ac:dyDescent="0.25">
      <c r="B867" s="3" t="s">
        <v>2243</v>
      </c>
      <c r="C867" s="4"/>
      <c r="D867" s="4">
        <v>1</v>
      </c>
      <c r="E867" s="4"/>
      <c r="F867" s="4"/>
      <c r="G867" s="4"/>
      <c r="H867" s="4">
        <v>1</v>
      </c>
      <c r="I867" s="4"/>
    </row>
    <row r="868" spans="2:9" x14ac:dyDescent="0.25">
      <c r="B868" s="3" t="s">
        <v>784</v>
      </c>
      <c r="C868" s="4"/>
      <c r="D868" s="4">
        <v>1</v>
      </c>
      <c r="E868" s="4"/>
      <c r="F868" s="4"/>
      <c r="G868" s="4"/>
      <c r="H868" s="4">
        <v>1</v>
      </c>
      <c r="I868" s="4"/>
    </row>
    <row r="869" spans="2:9" x14ac:dyDescent="0.25">
      <c r="B869" s="3" t="s">
        <v>2394</v>
      </c>
      <c r="C869" s="4"/>
      <c r="D869" s="4">
        <v>1</v>
      </c>
      <c r="E869" s="4"/>
      <c r="F869" s="4"/>
      <c r="G869" s="4"/>
      <c r="H869" s="4">
        <v>1</v>
      </c>
      <c r="I869" s="4"/>
    </row>
    <row r="870" spans="2:9" x14ac:dyDescent="0.25">
      <c r="B870" s="3" t="s">
        <v>1216</v>
      </c>
      <c r="C870" s="4"/>
      <c r="D870" s="4">
        <v>1</v>
      </c>
      <c r="E870" s="4"/>
      <c r="F870" s="4"/>
      <c r="G870" s="4"/>
      <c r="H870" s="4">
        <v>1</v>
      </c>
      <c r="I870" s="4"/>
    </row>
    <row r="871" spans="2:9" x14ac:dyDescent="0.25">
      <c r="B871" s="3" t="s">
        <v>658</v>
      </c>
      <c r="C871" s="4"/>
      <c r="D871" s="4"/>
      <c r="E871" s="4">
        <v>1</v>
      </c>
      <c r="F871" s="4"/>
      <c r="G871" s="4"/>
      <c r="H871" s="4">
        <v>1</v>
      </c>
      <c r="I871" s="4"/>
    </row>
    <row r="872" spans="2:9" x14ac:dyDescent="0.25">
      <c r="B872" s="3" t="s">
        <v>1060</v>
      </c>
      <c r="C872" s="4"/>
      <c r="D872" s="4"/>
      <c r="E872" s="4"/>
      <c r="F872" s="4">
        <v>1</v>
      </c>
      <c r="G872" s="4"/>
      <c r="H872" s="4">
        <v>1</v>
      </c>
      <c r="I872" s="4"/>
    </row>
    <row r="873" spans="2:9" x14ac:dyDescent="0.25">
      <c r="B873" s="3" t="s">
        <v>2420</v>
      </c>
      <c r="C873" s="4"/>
      <c r="D873" s="4">
        <v>1</v>
      </c>
      <c r="E873" s="4"/>
      <c r="F873" s="4"/>
      <c r="G873" s="4"/>
      <c r="H873" s="4">
        <v>1</v>
      </c>
      <c r="I873" s="4"/>
    </row>
    <row r="874" spans="2:9" x14ac:dyDescent="0.25">
      <c r="B874" s="3" t="s">
        <v>1317</v>
      </c>
      <c r="C874" s="4"/>
      <c r="D874" s="4"/>
      <c r="E874" s="4"/>
      <c r="F874" s="4">
        <v>1</v>
      </c>
      <c r="G874" s="4"/>
      <c r="H874" s="4">
        <v>1</v>
      </c>
      <c r="I874" s="4"/>
    </row>
    <row r="875" spans="2:9" x14ac:dyDescent="0.25">
      <c r="B875" s="3" t="s">
        <v>163</v>
      </c>
      <c r="C875" s="4"/>
      <c r="D875" s="4"/>
      <c r="E875" s="4"/>
      <c r="F875" s="4">
        <v>1</v>
      </c>
      <c r="G875" s="4"/>
      <c r="H875" s="4">
        <v>1</v>
      </c>
      <c r="I875" s="4"/>
    </row>
    <row r="876" spans="2:9" x14ac:dyDescent="0.25">
      <c r="B876" s="3" t="s">
        <v>75</v>
      </c>
      <c r="C876" s="4"/>
      <c r="D876" s="4"/>
      <c r="E876" s="4"/>
      <c r="F876" s="4">
        <v>1</v>
      </c>
      <c r="G876" s="4"/>
      <c r="H876" s="4">
        <v>1</v>
      </c>
      <c r="I876" s="4"/>
    </row>
    <row r="877" spans="2:9" x14ac:dyDescent="0.25">
      <c r="B877" s="3" t="s">
        <v>2127</v>
      </c>
      <c r="C877" s="4"/>
      <c r="D877" s="4"/>
      <c r="E877" s="4">
        <v>1</v>
      </c>
      <c r="F877" s="4"/>
      <c r="G877" s="4"/>
      <c r="H877" s="4">
        <v>1</v>
      </c>
      <c r="I877" s="4"/>
    </row>
    <row r="878" spans="2:9" x14ac:dyDescent="0.25">
      <c r="B878" s="3" t="s">
        <v>1068</v>
      </c>
      <c r="C878" s="4"/>
      <c r="D878" s="4"/>
      <c r="E878" s="4">
        <v>1</v>
      </c>
      <c r="F878" s="4"/>
      <c r="G878" s="4"/>
      <c r="H878" s="4">
        <v>1</v>
      </c>
      <c r="I878" s="4"/>
    </row>
    <row r="879" spans="2:9" x14ac:dyDescent="0.25">
      <c r="B879" s="3" t="s">
        <v>2225</v>
      </c>
      <c r="C879" s="4"/>
      <c r="D879" s="4">
        <v>1</v>
      </c>
      <c r="E879" s="4"/>
      <c r="F879" s="4"/>
      <c r="G879" s="4"/>
      <c r="H879" s="4">
        <v>1</v>
      </c>
      <c r="I879" s="4"/>
    </row>
    <row r="880" spans="2:9" x14ac:dyDescent="0.25">
      <c r="B880" s="3" t="s">
        <v>945</v>
      </c>
      <c r="C880" s="4"/>
      <c r="D880" s="4">
        <v>1</v>
      </c>
      <c r="E880" s="4"/>
      <c r="F880" s="4"/>
      <c r="G880" s="4"/>
      <c r="H880" s="4">
        <v>1</v>
      </c>
      <c r="I880" s="4"/>
    </row>
    <row r="881" spans="2:9" x14ac:dyDescent="0.25">
      <c r="B881" s="3" t="s">
        <v>2163</v>
      </c>
      <c r="C881" s="4"/>
      <c r="D881" s="4">
        <v>1</v>
      </c>
      <c r="E881" s="4"/>
      <c r="F881" s="4"/>
      <c r="G881" s="4"/>
      <c r="H881" s="4">
        <v>1</v>
      </c>
      <c r="I881" s="4"/>
    </row>
    <row r="882" spans="2:9" x14ac:dyDescent="0.25">
      <c r="B882" s="3" t="s">
        <v>2580</v>
      </c>
      <c r="C882" s="4"/>
      <c r="D882" s="4"/>
      <c r="E882" s="4">
        <v>1</v>
      </c>
      <c r="F882" s="4"/>
      <c r="G882" s="4"/>
      <c r="H882" s="4">
        <v>1</v>
      </c>
      <c r="I882" s="4"/>
    </row>
    <row r="883" spans="2:9" x14ac:dyDescent="0.25">
      <c r="B883" s="3" t="s">
        <v>3285</v>
      </c>
      <c r="C883" s="4">
        <v>1</v>
      </c>
      <c r="D883" s="4"/>
      <c r="E883" s="4"/>
      <c r="F883" s="4"/>
      <c r="G883" s="4"/>
      <c r="H883" s="4">
        <v>1</v>
      </c>
      <c r="I883" s="4"/>
    </row>
    <row r="884" spans="2:9" x14ac:dyDescent="0.25">
      <c r="B884" s="3" t="s">
        <v>1494</v>
      </c>
      <c r="C884" s="4"/>
      <c r="D884" s="4"/>
      <c r="E884" s="4">
        <v>1</v>
      </c>
      <c r="F884" s="4"/>
      <c r="G884" s="4"/>
      <c r="H884" s="4">
        <v>1</v>
      </c>
      <c r="I884" s="4"/>
    </row>
    <row r="885" spans="2:9" x14ac:dyDescent="0.25">
      <c r="B885" s="3" t="s">
        <v>482</v>
      </c>
      <c r="C885" s="4"/>
      <c r="D885" s="4"/>
      <c r="E885" s="4">
        <v>1</v>
      </c>
      <c r="F885" s="4"/>
      <c r="G885" s="4"/>
      <c r="H885" s="4">
        <v>1</v>
      </c>
      <c r="I885" s="4"/>
    </row>
    <row r="886" spans="2:9" x14ac:dyDescent="0.25">
      <c r="B886" s="3" t="s">
        <v>2062</v>
      </c>
      <c r="C886" s="4">
        <v>1</v>
      </c>
      <c r="D886" s="4"/>
      <c r="E886" s="4"/>
      <c r="F886" s="4"/>
      <c r="G886" s="4"/>
      <c r="H886" s="4">
        <v>1</v>
      </c>
      <c r="I886" s="4"/>
    </row>
    <row r="887" spans="2:9" x14ac:dyDescent="0.25">
      <c r="B887" s="3" t="s">
        <v>2802</v>
      </c>
      <c r="C887" s="4"/>
      <c r="D887" s="4">
        <v>1</v>
      </c>
      <c r="E887" s="4"/>
      <c r="F887" s="4"/>
      <c r="G887" s="4"/>
      <c r="H887" s="4">
        <v>1</v>
      </c>
      <c r="I887" s="4"/>
    </row>
    <row r="888" spans="2:9" x14ac:dyDescent="0.25">
      <c r="B888" s="3" t="s">
        <v>2317</v>
      </c>
      <c r="C888" s="4">
        <v>1</v>
      </c>
      <c r="D888" s="4"/>
      <c r="E888" s="4"/>
      <c r="F888" s="4"/>
      <c r="G888" s="4"/>
      <c r="H888" s="4">
        <v>1</v>
      </c>
      <c r="I888" s="4"/>
    </row>
    <row r="889" spans="2:9" x14ac:dyDescent="0.25">
      <c r="B889" s="3" t="s">
        <v>3241</v>
      </c>
      <c r="C889" s="4"/>
      <c r="D889" s="4">
        <v>1</v>
      </c>
      <c r="E889" s="4"/>
      <c r="F889" s="4"/>
      <c r="G889" s="4"/>
      <c r="H889" s="4">
        <v>1</v>
      </c>
      <c r="I889" s="4"/>
    </row>
    <row r="890" spans="2:9" x14ac:dyDescent="0.25">
      <c r="B890" s="3" t="s">
        <v>90</v>
      </c>
      <c r="C890" s="4"/>
      <c r="D890" s="4"/>
      <c r="E890" s="4"/>
      <c r="F890" s="4">
        <v>1</v>
      </c>
      <c r="G890" s="4"/>
      <c r="H890" s="4">
        <v>1</v>
      </c>
      <c r="I890" s="4"/>
    </row>
    <row r="891" spans="2:9" x14ac:dyDescent="0.25">
      <c r="B891" s="3" t="s">
        <v>2528</v>
      </c>
      <c r="C891" s="4"/>
      <c r="D891" s="4"/>
      <c r="E891" s="4"/>
      <c r="F891" s="4">
        <v>1</v>
      </c>
      <c r="G891" s="4"/>
      <c r="H891" s="4">
        <v>1</v>
      </c>
      <c r="I891" s="4"/>
    </row>
    <row r="892" spans="2:9" x14ac:dyDescent="0.25">
      <c r="B892" s="3" t="s">
        <v>894</v>
      </c>
      <c r="C892" s="4"/>
      <c r="D892" s="4">
        <v>1</v>
      </c>
      <c r="E892" s="4"/>
      <c r="F892" s="4"/>
      <c r="G892" s="4"/>
      <c r="H892" s="4">
        <v>1</v>
      </c>
      <c r="I892" s="4"/>
    </row>
    <row r="893" spans="2:9" x14ac:dyDescent="0.25">
      <c r="B893" s="3" t="s">
        <v>2021</v>
      </c>
      <c r="C893" s="4">
        <v>1</v>
      </c>
      <c r="D893" s="4"/>
      <c r="E893" s="4"/>
      <c r="F893" s="4"/>
      <c r="G893" s="4"/>
      <c r="H893" s="4">
        <v>1</v>
      </c>
      <c r="I893" s="4"/>
    </row>
    <row r="894" spans="2:9" x14ac:dyDescent="0.25">
      <c r="B894" s="3" t="s">
        <v>852</v>
      </c>
      <c r="C894" s="4"/>
      <c r="D894" s="4">
        <v>1</v>
      </c>
      <c r="E894" s="4"/>
      <c r="F894" s="4"/>
      <c r="G894" s="4"/>
      <c r="H894" s="4">
        <v>1</v>
      </c>
      <c r="I894" s="4"/>
    </row>
    <row r="895" spans="2:9" x14ac:dyDescent="0.25">
      <c r="B895" s="3" t="s">
        <v>2287</v>
      </c>
      <c r="C895" s="4">
        <v>1</v>
      </c>
      <c r="D895" s="4"/>
      <c r="E895" s="4"/>
      <c r="F895" s="4"/>
      <c r="G895" s="4"/>
      <c r="H895" s="4">
        <v>1</v>
      </c>
      <c r="I895" s="4"/>
    </row>
    <row r="896" spans="2:9" x14ac:dyDescent="0.25">
      <c r="B896" s="3" t="s">
        <v>2408</v>
      </c>
      <c r="C896" s="4"/>
      <c r="D896" s="4"/>
      <c r="E896" s="4">
        <v>1</v>
      </c>
      <c r="F896" s="4"/>
      <c r="G896" s="4"/>
      <c r="H896" s="4">
        <v>1</v>
      </c>
      <c r="I896" s="4"/>
    </row>
    <row r="897" spans="2:9" x14ac:dyDescent="0.25">
      <c r="B897" s="3" t="s">
        <v>3114</v>
      </c>
      <c r="C897" s="4">
        <v>1</v>
      </c>
      <c r="D897" s="4"/>
      <c r="E897" s="4"/>
      <c r="F897" s="4"/>
      <c r="G897" s="4"/>
      <c r="H897" s="4">
        <v>1</v>
      </c>
      <c r="I897" s="4"/>
    </row>
    <row r="898" spans="2:9" x14ac:dyDescent="0.25">
      <c r="B898" s="3" t="s">
        <v>3213</v>
      </c>
      <c r="C898" s="4"/>
      <c r="D898" s="4"/>
      <c r="E898" s="4">
        <v>1</v>
      </c>
      <c r="F898" s="4"/>
      <c r="G898" s="4"/>
      <c r="H898" s="4">
        <v>1</v>
      </c>
      <c r="I898" s="4"/>
    </row>
    <row r="899" spans="2:9" x14ac:dyDescent="0.25">
      <c r="B899" s="3" t="s">
        <v>2820</v>
      </c>
      <c r="C899" s="4"/>
      <c r="D899" s="4">
        <v>1</v>
      </c>
      <c r="E899" s="4"/>
      <c r="F899" s="4"/>
      <c r="G899" s="4"/>
      <c r="H899" s="4">
        <v>1</v>
      </c>
      <c r="I899" s="4"/>
    </row>
    <row r="900" spans="2:9" x14ac:dyDescent="0.25">
      <c r="B900" s="3" t="s">
        <v>1346</v>
      </c>
      <c r="C900" s="4"/>
      <c r="D900" s="4"/>
      <c r="E900" s="4">
        <v>1</v>
      </c>
      <c r="F900" s="4"/>
      <c r="G900" s="4"/>
      <c r="H900" s="4">
        <v>1</v>
      </c>
      <c r="I900" s="4"/>
    </row>
    <row r="901" spans="2:9" x14ac:dyDescent="0.25">
      <c r="B901" s="3" t="s">
        <v>232</v>
      </c>
      <c r="C901" s="4"/>
      <c r="D901" s="4"/>
      <c r="E901" s="4"/>
      <c r="F901" s="4">
        <v>1</v>
      </c>
      <c r="G901" s="4"/>
      <c r="H901" s="4">
        <v>1</v>
      </c>
      <c r="I901" s="4"/>
    </row>
    <row r="902" spans="2:9" x14ac:dyDescent="0.25">
      <c r="B902" s="3" t="s">
        <v>2069</v>
      </c>
      <c r="C902" s="4"/>
      <c r="D902" s="4"/>
      <c r="E902" s="4"/>
      <c r="F902" s="4">
        <v>1</v>
      </c>
      <c r="G902" s="4"/>
      <c r="H902" s="4">
        <v>1</v>
      </c>
      <c r="I902" s="4"/>
    </row>
    <row r="903" spans="2:9" x14ac:dyDescent="0.25">
      <c r="B903" s="3" t="s">
        <v>2938</v>
      </c>
      <c r="C903" s="4"/>
      <c r="D903" s="4">
        <v>1</v>
      </c>
      <c r="E903" s="4"/>
      <c r="F903" s="4"/>
      <c r="G903" s="4"/>
      <c r="H903" s="4">
        <v>1</v>
      </c>
      <c r="I903" s="4"/>
    </row>
    <row r="904" spans="2:9" x14ac:dyDescent="0.25">
      <c r="B904" s="3" t="s">
        <v>2267</v>
      </c>
      <c r="C904" s="4"/>
      <c r="D904" s="4">
        <v>1</v>
      </c>
      <c r="E904" s="4"/>
      <c r="F904" s="4"/>
      <c r="G904" s="4"/>
      <c r="H904" s="4">
        <v>1</v>
      </c>
      <c r="I904" s="4"/>
    </row>
    <row r="905" spans="2:9" x14ac:dyDescent="0.25">
      <c r="B905" s="3" t="s">
        <v>499</v>
      </c>
      <c r="C905" s="4"/>
      <c r="D905" s="4"/>
      <c r="E905" s="4">
        <v>1</v>
      </c>
      <c r="F905" s="4"/>
      <c r="G905" s="4"/>
      <c r="H905" s="4">
        <v>1</v>
      </c>
      <c r="I905" s="4"/>
    </row>
    <row r="906" spans="2:9" x14ac:dyDescent="0.25">
      <c r="B906" s="3" t="s">
        <v>1533</v>
      </c>
      <c r="C906" s="4"/>
      <c r="D906" s="4">
        <v>1</v>
      </c>
      <c r="E906" s="4"/>
      <c r="F906" s="4"/>
      <c r="G906" s="4"/>
      <c r="H906" s="4">
        <v>1</v>
      </c>
      <c r="I906" s="4"/>
    </row>
    <row r="907" spans="2:9" x14ac:dyDescent="0.25">
      <c r="B907" s="3" t="s">
        <v>2737</v>
      </c>
      <c r="C907" s="4"/>
      <c r="D907" s="4"/>
      <c r="E907" s="4">
        <v>1</v>
      </c>
      <c r="F907" s="4"/>
      <c r="G907" s="4"/>
      <c r="H907" s="4">
        <v>1</v>
      </c>
      <c r="I907" s="4"/>
    </row>
    <row r="908" spans="2:9" x14ac:dyDescent="0.25">
      <c r="B908" s="3" t="s">
        <v>2453</v>
      </c>
      <c r="C908" s="4">
        <v>1</v>
      </c>
      <c r="D908" s="4"/>
      <c r="E908" s="4"/>
      <c r="F908" s="4"/>
      <c r="G908" s="4"/>
      <c r="H908" s="4">
        <v>1</v>
      </c>
      <c r="I908" s="4"/>
    </row>
    <row r="909" spans="2:9" x14ac:dyDescent="0.25">
      <c r="B909" s="3" t="s">
        <v>861</v>
      </c>
      <c r="C909" s="4"/>
      <c r="D909" s="4">
        <v>1</v>
      </c>
      <c r="E909" s="4"/>
      <c r="F909" s="4"/>
      <c r="G909" s="4"/>
      <c r="H909" s="4">
        <v>1</v>
      </c>
      <c r="I909" s="4"/>
    </row>
    <row r="910" spans="2:9" x14ac:dyDescent="0.25">
      <c r="B910" s="3" t="s">
        <v>2212</v>
      </c>
      <c r="C910" s="4"/>
      <c r="D910" s="4">
        <v>1</v>
      </c>
      <c r="E910" s="4"/>
      <c r="F910" s="4"/>
      <c r="G910" s="4"/>
      <c r="H910" s="4">
        <v>1</v>
      </c>
      <c r="I910" s="4"/>
    </row>
    <row r="911" spans="2:9" x14ac:dyDescent="0.25">
      <c r="B911" s="3" t="s">
        <v>2081</v>
      </c>
      <c r="C911" s="4"/>
      <c r="D911" s="4">
        <v>1</v>
      </c>
      <c r="E911" s="4"/>
      <c r="F911" s="4"/>
      <c r="G911" s="4"/>
      <c r="H911" s="4">
        <v>1</v>
      </c>
      <c r="I911" s="4"/>
    </row>
    <row r="912" spans="2:9" x14ac:dyDescent="0.25">
      <c r="B912" s="3" t="s">
        <v>2922</v>
      </c>
      <c r="C912" s="4"/>
      <c r="D912" s="4">
        <v>1</v>
      </c>
      <c r="E912" s="4"/>
      <c r="F912" s="4"/>
      <c r="G912" s="4"/>
      <c r="H912" s="4">
        <v>1</v>
      </c>
      <c r="I912" s="4"/>
    </row>
    <row r="913" spans="2:9" x14ac:dyDescent="0.25">
      <c r="B913" s="3" t="s">
        <v>1827</v>
      </c>
      <c r="C913" s="4"/>
      <c r="D913" s="4">
        <v>1</v>
      </c>
      <c r="E913" s="4"/>
      <c r="F913" s="4"/>
      <c r="G913" s="4"/>
      <c r="H913" s="4">
        <v>1</v>
      </c>
      <c r="I913" s="4"/>
    </row>
    <row r="914" spans="2:9" x14ac:dyDescent="0.25">
      <c r="B914" s="3" t="s">
        <v>2447</v>
      </c>
      <c r="C914" s="4"/>
      <c r="D914" s="4">
        <v>1</v>
      </c>
      <c r="E914" s="4"/>
      <c r="F914" s="4"/>
      <c r="G914" s="4"/>
      <c r="H914" s="4">
        <v>1</v>
      </c>
      <c r="I914" s="4"/>
    </row>
    <row r="915" spans="2:9" x14ac:dyDescent="0.25">
      <c r="B915" s="3" t="s">
        <v>47</v>
      </c>
      <c r="C915" s="4"/>
      <c r="D915" s="4"/>
      <c r="E915" s="4"/>
      <c r="F915" s="4"/>
      <c r="G915" s="4">
        <v>1</v>
      </c>
      <c r="H915" s="4">
        <v>1</v>
      </c>
      <c r="I915" s="4"/>
    </row>
    <row r="916" spans="2:9" x14ac:dyDescent="0.25">
      <c r="B916" s="3" t="s">
        <v>1231</v>
      </c>
      <c r="C916" s="4"/>
      <c r="D916" s="4">
        <v>1</v>
      </c>
      <c r="E916" s="4"/>
      <c r="F916" s="4"/>
      <c r="G916" s="4"/>
      <c r="H916" s="4">
        <v>1</v>
      </c>
      <c r="I916" s="4"/>
    </row>
    <row r="917" spans="2:9" x14ac:dyDescent="0.25">
      <c r="B917" s="3" t="s">
        <v>2564</v>
      </c>
      <c r="C917" s="4"/>
      <c r="D917" s="4"/>
      <c r="E917" s="4">
        <v>1</v>
      </c>
      <c r="F917" s="4"/>
      <c r="G917" s="4"/>
      <c r="H917" s="4">
        <v>1</v>
      </c>
      <c r="I917" s="4"/>
    </row>
    <row r="918" spans="2:9" x14ac:dyDescent="0.25">
      <c r="B918" s="3" t="s">
        <v>871</v>
      </c>
      <c r="C918" s="4"/>
      <c r="D918" s="4">
        <v>1</v>
      </c>
      <c r="E918" s="4"/>
      <c r="F918" s="4"/>
      <c r="G918" s="4"/>
      <c r="H918" s="4">
        <v>1</v>
      </c>
      <c r="I918" s="4"/>
    </row>
    <row r="919" spans="2:9" x14ac:dyDescent="0.25">
      <c r="B919" s="3" t="s">
        <v>2607</v>
      </c>
      <c r="C919" s="4"/>
      <c r="D919" s="4"/>
      <c r="E919" s="4">
        <v>1</v>
      </c>
      <c r="F919" s="4"/>
      <c r="G919" s="4"/>
      <c r="H919" s="4">
        <v>1</v>
      </c>
      <c r="I919" s="4"/>
    </row>
    <row r="920" spans="2:9" x14ac:dyDescent="0.25">
      <c r="B920" s="3" t="s">
        <v>958</v>
      </c>
      <c r="C920" s="4"/>
      <c r="D920" s="4">
        <v>1</v>
      </c>
      <c r="E920" s="4"/>
      <c r="F920" s="4"/>
      <c r="G920" s="4"/>
      <c r="H920" s="4">
        <v>1</v>
      </c>
      <c r="I920" s="4"/>
    </row>
    <row r="921" spans="2:9" x14ac:dyDescent="0.25">
      <c r="B921" s="3" t="s">
        <v>769</v>
      </c>
      <c r="C921" s="4"/>
      <c r="D921" s="4">
        <v>1</v>
      </c>
      <c r="E921" s="4"/>
      <c r="F921" s="4"/>
      <c r="G921" s="4"/>
      <c r="H921" s="4">
        <v>1</v>
      </c>
      <c r="I921" s="4"/>
    </row>
    <row r="922" spans="2:9" x14ac:dyDescent="0.25">
      <c r="B922" s="3" t="s">
        <v>634</v>
      </c>
      <c r="C922" s="4"/>
      <c r="D922" s="4"/>
      <c r="E922" s="4">
        <v>1</v>
      </c>
      <c r="F922" s="4"/>
      <c r="G922" s="4"/>
      <c r="H922" s="4">
        <v>1</v>
      </c>
      <c r="I922" s="4"/>
    </row>
    <row r="923" spans="2:9" x14ac:dyDescent="0.25">
      <c r="B923" s="3" t="s">
        <v>1701</v>
      </c>
      <c r="C923" s="4"/>
      <c r="D923" s="4">
        <v>1</v>
      </c>
      <c r="E923" s="4"/>
      <c r="F923" s="4"/>
      <c r="G923" s="4"/>
      <c r="H923" s="4">
        <v>1</v>
      </c>
      <c r="I923" s="4"/>
    </row>
    <row r="924" spans="2:9" x14ac:dyDescent="0.25">
      <c r="B924" s="3" t="s">
        <v>2383</v>
      </c>
      <c r="C924" s="4"/>
      <c r="D924" s="4"/>
      <c r="E924" s="4">
        <v>1</v>
      </c>
      <c r="F924" s="4"/>
      <c r="G924" s="4"/>
      <c r="H924" s="4">
        <v>1</v>
      </c>
      <c r="I924" s="4"/>
    </row>
    <row r="925" spans="2:9" x14ac:dyDescent="0.25">
      <c r="B925" s="3" t="s">
        <v>786</v>
      </c>
      <c r="C925" s="4"/>
      <c r="D925" s="4">
        <v>1</v>
      </c>
      <c r="E925" s="4"/>
      <c r="F925" s="4"/>
      <c r="G925" s="4"/>
      <c r="H925" s="4">
        <v>1</v>
      </c>
      <c r="I925" s="4"/>
    </row>
    <row r="926" spans="2:9" x14ac:dyDescent="0.25">
      <c r="B926" s="3" t="s">
        <v>1547</v>
      </c>
      <c r="C926" s="4"/>
      <c r="D926" s="4">
        <v>1</v>
      </c>
      <c r="E926" s="4"/>
      <c r="F926" s="4"/>
      <c r="G926" s="4"/>
      <c r="H926" s="4">
        <v>1</v>
      </c>
      <c r="I926" s="4"/>
    </row>
    <row r="927" spans="2:9" x14ac:dyDescent="0.25">
      <c r="B927" s="3" t="s">
        <v>446</v>
      </c>
      <c r="C927" s="4"/>
      <c r="D927" s="4"/>
      <c r="E927" s="4">
        <v>1</v>
      </c>
      <c r="F927" s="4"/>
      <c r="G927" s="4"/>
      <c r="H927" s="4">
        <v>1</v>
      </c>
      <c r="I927" s="4"/>
    </row>
    <row r="928" spans="2:9" x14ac:dyDescent="0.25">
      <c r="B928" s="3" t="s">
        <v>2589</v>
      </c>
      <c r="C928" s="4"/>
      <c r="D928" s="4"/>
      <c r="E928" s="4">
        <v>1</v>
      </c>
      <c r="F928" s="4"/>
      <c r="G928" s="4"/>
      <c r="H928" s="4">
        <v>1</v>
      </c>
      <c r="I928" s="4"/>
    </row>
    <row r="929" spans="2:9" x14ac:dyDescent="0.25">
      <c r="B929" s="3" t="s">
        <v>1176</v>
      </c>
      <c r="C929" s="4">
        <v>1</v>
      </c>
      <c r="D929" s="4"/>
      <c r="E929" s="4"/>
      <c r="F929" s="4"/>
      <c r="G929" s="4"/>
      <c r="H929" s="4">
        <v>1</v>
      </c>
      <c r="I929" s="4"/>
    </row>
    <row r="930" spans="2:9" x14ac:dyDescent="0.25">
      <c r="B930" s="3" t="s">
        <v>1745</v>
      </c>
      <c r="C930" s="4"/>
      <c r="D930" s="4"/>
      <c r="E930" s="4"/>
      <c r="F930" s="4">
        <v>1</v>
      </c>
      <c r="G930" s="4"/>
      <c r="H930" s="4">
        <v>1</v>
      </c>
      <c r="I930" s="4"/>
    </row>
    <row r="931" spans="2:9" x14ac:dyDescent="0.25">
      <c r="B931" s="3" t="s">
        <v>2894</v>
      </c>
      <c r="C931" s="4"/>
      <c r="D931" s="4">
        <v>1</v>
      </c>
      <c r="E931" s="4"/>
      <c r="F931" s="4"/>
      <c r="G931" s="4"/>
      <c r="H931" s="4">
        <v>1</v>
      </c>
      <c r="I931" s="4"/>
    </row>
    <row r="932" spans="2:9" x14ac:dyDescent="0.25">
      <c r="B932" s="3" t="s">
        <v>936</v>
      </c>
      <c r="C932" s="4"/>
      <c r="D932" s="4">
        <v>1</v>
      </c>
      <c r="E932" s="4"/>
      <c r="F932" s="4"/>
      <c r="G932" s="4"/>
      <c r="H932" s="4">
        <v>1</v>
      </c>
      <c r="I932" s="4"/>
    </row>
    <row r="933" spans="2:9" x14ac:dyDescent="0.25">
      <c r="B933" s="3" t="s">
        <v>357</v>
      </c>
      <c r="C933" s="4"/>
      <c r="D933" s="4"/>
      <c r="E933" s="4">
        <v>1</v>
      </c>
      <c r="F933" s="4"/>
      <c r="G933" s="4"/>
      <c r="H933" s="4">
        <v>1</v>
      </c>
      <c r="I933" s="4"/>
    </row>
    <row r="934" spans="2:9" x14ac:dyDescent="0.25">
      <c r="B934" s="3" t="s">
        <v>202</v>
      </c>
      <c r="C934" s="4"/>
      <c r="D934" s="4"/>
      <c r="E934" s="4"/>
      <c r="F934" s="4">
        <v>1</v>
      </c>
      <c r="G934" s="4"/>
      <c r="H934" s="4">
        <v>1</v>
      </c>
      <c r="I934" s="4"/>
    </row>
    <row r="935" spans="2:9" x14ac:dyDescent="0.25">
      <c r="B935" s="3" t="s">
        <v>2187</v>
      </c>
      <c r="C935" s="4"/>
      <c r="D935" s="4"/>
      <c r="E935" s="4">
        <v>1</v>
      </c>
      <c r="F935" s="4"/>
      <c r="G935" s="4"/>
      <c r="H935" s="4">
        <v>1</v>
      </c>
      <c r="I935" s="4"/>
    </row>
    <row r="936" spans="2:9" x14ac:dyDescent="0.25">
      <c r="B936" s="3" t="s">
        <v>570</v>
      </c>
      <c r="C936" s="4"/>
      <c r="D936" s="4"/>
      <c r="E936" s="4">
        <v>1</v>
      </c>
      <c r="F936" s="4"/>
      <c r="G936" s="4"/>
      <c r="H936" s="4">
        <v>1</v>
      </c>
      <c r="I936" s="4"/>
    </row>
    <row r="937" spans="2:9" x14ac:dyDescent="0.25">
      <c r="B937" s="3" t="s">
        <v>2837</v>
      </c>
      <c r="C937" s="4"/>
      <c r="D937" s="4">
        <v>1</v>
      </c>
      <c r="E937" s="4"/>
      <c r="F937" s="4"/>
      <c r="G937" s="4"/>
      <c r="H937" s="4">
        <v>1</v>
      </c>
      <c r="I937" s="4"/>
    </row>
    <row r="938" spans="2:9" x14ac:dyDescent="0.25">
      <c r="B938" s="3" t="s">
        <v>2604</v>
      </c>
      <c r="C938" s="4"/>
      <c r="D938" s="4"/>
      <c r="E938" s="4">
        <v>1</v>
      </c>
      <c r="F938" s="4"/>
      <c r="G938" s="4"/>
      <c r="H938" s="4">
        <v>1</v>
      </c>
      <c r="I938" s="4"/>
    </row>
    <row r="939" spans="2:9" x14ac:dyDescent="0.25">
      <c r="B939" s="3" t="s">
        <v>640</v>
      </c>
      <c r="C939" s="4"/>
      <c r="D939" s="4"/>
      <c r="E939" s="4">
        <v>1</v>
      </c>
      <c r="F939" s="4"/>
      <c r="G939" s="4"/>
      <c r="H939" s="4">
        <v>1</v>
      </c>
      <c r="I939" s="4"/>
    </row>
    <row r="940" spans="2:9" x14ac:dyDescent="0.25">
      <c r="B940" s="3" t="s">
        <v>2562</v>
      </c>
      <c r="C940" s="4"/>
      <c r="D940" s="4"/>
      <c r="E940" s="4">
        <v>1</v>
      </c>
      <c r="F940" s="4"/>
      <c r="G940" s="4"/>
      <c r="H940" s="4">
        <v>1</v>
      </c>
      <c r="I940" s="4"/>
    </row>
    <row r="941" spans="2:9" x14ac:dyDescent="0.25">
      <c r="B941" s="3" t="s">
        <v>110</v>
      </c>
      <c r="C941" s="4"/>
      <c r="D941" s="4"/>
      <c r="E941" s="4"/>
      <c r="F941" s="4">
        <v>1</v>
      </c>
      <c r="G941" s="4"/>
      <c r="H941" s="4">
        <v>1</v>
      </c>
      <c r="I941" s="4"/>
    </row>
    <row r="942" spans="2:9" x14ac:dyDescent="0.25">
      <c r="B942" s="3" t="s">
        <v>977</v>
      </c>
      <c r="C942" s="4">
        <v>1</v>
      </c>
      <c r="D942" s="4"/>
      <c r="E942" s="4"/>
      <c r="F942" s="4"/>
      <c r="G942" s="4"/>
      <c r="H942" s="4">
        <v>1</v>
      </c>
      <c r="I942" s="4"/>
    </row>
    <row r="943" spans="2:9" x14ac:dyDescent="0.25">
      <c r="B943" s="3" t="s">
        <v>2150</v>
      </c>
      <c r="C943" s="4"/>
      <c r="D943" s="4">
        <v>1</v>
      </c>
      <c r="E943" s="4"/>
      <c r="F943" s="4"/>
      <c r="G943" s="4"/>
      <c r="H943" s="4">
        <v>1</v>
      </c>
      <c r="I943" s="4"/>
    </row>
    <row r="944" spans="2:9" x14ac:dyDescent="0.25">
      <c r="B944" s="3" t="s">
        <v>2817</v>
      </c>
      <c r="C944" s="4"/>
      <c r="D944" s="4">
        <v>1</v>
      </c>
      <c r="E944" s="4"/>
      <c r="F944" s="4"/>
      <c r="G944" s="4"/>
      <c r="H944" s="4">
        <v>1</v>
      </c>
      <c r="I944" s="4"/>
    </row>
    <row r="945" spans="2:9" x14ac:dyDescent="0.25">
      <c r="B945" s="3" t="s">
        <v>2321</v>
      </c>
      <c r="C945" s="4"/>
      <c r="D945" s="4"/>
      <c r="E945" s="4">
        <v>1</v>
      </c>
      <c r="F945" s="4"/>
      <c r="G945" s="4"/>
      <c r="H945" s="4">
        <v>1</v>
      </c>
      <c r="I945" s="4"/>
    </row>
    <row r="946" spans="2:9" x14ac:dyDescent="0.25">
      <c r="B946" s="3" t="s">
        <v>2362</v>
      </c>
      <c r="C946" s="4">
        <v>1</v>
      </c>
      <c r="D946" s="4"/>
      <c r="E946" s="4"/>
      <c r="F946" s="4"/>
      <c r="G946" s="4"/>
      <c r="H946" s="4">
        <v>1</v>
      </c>
      <c r="I946" s="4"/>
    </row>
    <row r="947" spans="2:9" x14ac:dyDescent="0.25">
      <c r="B947" s="3" t="s">
        <v>1779</v>
      </c>
      <c r="C947" s="4"/>
      <c r="D947" s="4"/>
      <c r="E947" s="4">
        <v>1</v>
      </c>
      <c r="F947" s="4"/>
      <c r="G947" s="4"/>
      <c r="H947" s="4">
        <v>1</v>
      </c>
      <c r="I947" s="4"/>
    </row>
    <row r="948" spans="2:9" x14ac:dyDescent="0.25">
      <c r="B948" s="3" t="s">
        <v>185</v>
      </c>
      <c r="C948" s="4"/>
      <c r="D948" s="4"/>
      <c r="E948" s="4"/>
      <c r="F948" s="4">
        <v>1</v>
      </c>
      <c r="G948" s="4"/>
      <c r="H948" s="4">
        <v>1</v>
      </c>
      <c r="I948" s="4"/>
    </row>
    <row r="949" spans="2:9" x14ac:dyDescent="0.25">
      <c r="B949" s="3" t="s">
        <v>1193</v>
      </c>
      <c r="C949" s="4"/>
      <c r="D949" s="4"/>
      <c r="E949" s="4"/>
      <c r="F949" s="4">
        <v>1</v>
      </c>
      <c r="G949" s="4"/>
      <c r="H949" s="4">
        <v>1</v>
      </c>
      <c r="I949" s="4"/>
    </row>
    <row r="950" spans="2:9" x14ac:dyDescent="0.25">
      <c r="B950" s="3" t="s">
        <v>1599</v>
      </c>
      <c r="C950" s="4">
        <v>1</v>
      </c>
      <c r="D950" s="4"/>
      <c r="E950" s="4"/>
      <c r="F950" s="4"/>
      <c r="G950" s="4"/>
      <c r="H950" s="4">
        <v>1</v>
      </c>
      <c r="I950" s="4"/>
    </row>
    <row r="951" spans="2:9" x14ac:dyDescent="0.25">
      <c r="B951" s="3" t="s">
        <v>165</v>
      </c>
      <c r="C951" s="4"/>
      <c r="D951" s="4"/>
      <c r="E951" s="4"/>
      <c r="F951" s="4">
        <v>1</v>
      </c>
      <c r="G951" s="4"/>
      <c r="H951" s="4">
        <v>1</v>
      </c>
      <c r="I951" s="4"/>
    </row>
    <row r="952" spans="2:9" x14ac:dyDescent="0.25">
      <c r="B952" s="3" t="s">
        <v>2873</v>
      </c>
      <c r="C952" s="4"/>
      <c r="D952" s="4">
        <v>1</v>
      </c>
      <c r="E952" s="4"/>
      <c r="F952" s="4"/>
      <c r="G952" s="4"/>
      <c r="H952" s="4">
        <v>1</v>
      </c>
      <c r="I952" s="4"/>
    </row>
    <row r="953" spans="2:9" x14ac:dyDescent="0.25">
      <c r="B953" s="3" t="s">
        <v>2116</v>
      </c>
      <c r="C953" s="4"/>
      <c r="D953" s="4"/>
      <c r="E953" s="4">
        <v>1</v>
      </c>
      <c r="F953" s="4"/>
      <c r="G953" s="4"/>
      <c r="H953" s="4">
        <v>1</v>
      </c>
      <c r="I953" s="4"/>
    </row>
    <row r="954" spans="2:9" x14ac:dyDescent="0.25">
      <c r="B954" s="3" t="s">
        <v>2998</v>
      </c>
      <c r="C954" s="4"/>
      <c r="D954" s="4">
        <v>1</v>
      </c>
      <c r="E954" s="4"/>
      <c r="F954" s="4"/>
      <c r="G954" s="4"/>
      <c r="H954" s="4">
        <v>1</v>
      </c>
      <c r="I954" s="4"/>
    </row>
    <row r="955" spans="2:9" x14ac:dyDescent="0.25">
      <c r="B955" s="3" t="s">
        <v>1563</v>
      </c>
      <c r="C955" s="4"/>
      <c r="D955" s="4"/>
      <c r="E955" s="4">
        <v>1</v>
      </c>
      <c r="F955" s="4"/>
      <c r="G955" s="4"/>
      <c r="H955" s="4">
        <v>1</v>
      </c>
      <c r="I955" s="4"/>
    </row>
    <row r="956" spans="2:9" x14ac:dyDescent="0.25">
      <c r="B956" s="3" t="s">
        <v>32</v>
      </c>
      <c r="C956" s="4"/>
      <c r="D956" s="4"/>
      <c r="E956" s="4"/>
      <c r="F956" s="4"/>
      <c r="G956" s="4">
        <v>1</v>
      </c>
      <c r="H956" s="4">
        <v>1</v>
      </c>
      <c r="I956" s="4"/>
    </row>
    <row r="957" spans="2:9" x14ac:dyDescent="0.25">
      <c r="B957" s="3" t="s">
        <v>2441</v>
      </c>
      <c r="C957" s="4"/>
      <c r="D957" s="4"/>
      <c r="E957" s="4">
        <v>1</v>
      </c>
      <c r="F957" s="4"/>
      <c r="G957" s="4"/>
      <c r="H957" s="4">
        <v>1</v>
      </c>
      <c r="I957" s="4"/>
    </row>
    <row r="958" spans="2:9" x14ac:dyDescent="0.25">
      <c r="B958" s="3" t="s">
        <v>839</v>
      </c>
      <c r="C958" s="4"/>
      <c r="D958" s="4">
        <v>1</v>
      </c>
      <c r="E958" s="4"/>
      <c r="F958" s="4"/>
      <c r="G958" s="4"/>
      <c r="H958" s="4">
        <v>1</v>
      </c>
      <c r="I958" s="4"/>
    </row>
    <row r="959" spans="2:9" x14ac:dyDescent="0.25">
      <c r="B959" s="3" t="s">
        <v>2437</v>
      </c>
      <c r="C959" s="4"/>
      <c r="D959" s="4"/>
      <c r="E959" s="4">
        <v>1</v>
      </c>
      <c r="F959" s="4"/>
      <c r="G959" s="4"/>
      <c r="H959" s="4">
        <v>1</v>
      </c>
      <c r="I959" s="4"/>
    </row>
    <row r="960" spans="2:9" x14ac:dyDescent="0.25">
      <c r="B960" s="3" t="s">
        <v>1911</v>
      </c>
      <c r="C960" s="4">
        <v>1</v>
      </c>
      <c r="D960" s="4"/>
      <c r="E960" s="4"/>
      <c r="F960" s="4"/>
      <c r="G960" s="4"/>
      <c r="H960" s="4">
        <v>1</v>
      </c>
      <c r="I960" s="4"/>
    </row>
    <row r="961" spans="2:9" x14ac:dyDescent="0.25">
      <c r="B961" s="3" t="s">
        <v>1673</v>
      </c>
      <c r="C961" s="4"/>
      <c r="D961" s="4"/>
      <c r="E961" s="4"/>
      <c r="F961" s="4">
        <v>1</v>
      </c>
      <c r="G961" s="4"/>
      <c r="H961" s="4">
        <v>1</v>
      </c>
      <c r="I961" s="4"/>
    </row>
    <row r="962" spans="2:9" x14ac:dyDescent="0.25">
      <c r="B962" s="3" t="s">
        <v>2680</v>
      </c>
      <c r="C962" s="4"/>
      <c r="D962" s="4"/>
      <c r="E962" s="4">
        <v>1</v>
      </c>
      <c r="F962" s="4"/>
      <c r="G962" s="4"/>
      <c r="H962" s="4">
        <v>1</v>
      </c>
      <c r="I962" s="4"/>
    </row>
    <row r="963" spans="2:9" x14ac:dyDescent="0.25">
      <c r="B963" s="3" t="s">
        <v>2620</v>
      </c>
      <c r="C963" s="4"/>
      <c r="D963" s="4"/>
      <c r="E963" s="4">
        <v>1</v>
      </c>
      <c r="F963" s="4"/>
      <c r="G963" s="4"/>
      <c r="H963" s="4">
        <v>1</v>
      </c>
      <c r="I963" s="4"/>
    </row>
    <row r="964" spans="2:9" x14ac:dyDescent="0.25">
      <c r="B964" s="3" t="s">
        <v>2504</v>
      </c>
      <c r="C964" s="4"/>
      <c r="D964" s="4"/>
      <c r="E964" s="4"/>
      <c r="F964" s="4">
        <v>1</v>
      </c>
      <c r="G964" s="4"/>
      <c r="H964" s="4">
        <v>1</v>
      </c>
      <c r="I964" s="4"/>
    </row>
    <row r="965" spans="2:9" x14ac:dyDescent="0.25">
      <c r="B965" s="3" t="s">
        <v>380</v>
      </c>
      <c r="C965" s="4"/>
      <c r="D965" s="4"/>
      <c r="E965" s="4">
        <v>1</v>
      </c>
      <c r="F965" s="4"/>
      <c r="G965" s="4"/>
      <c r="H965" s="4">
        <v>1</v>
      </c>
      <c r="I965" s="4"/>
    </row>
    <row r="966" spans="2:9" x14ac:dyDescent="0.25">
      <c r="B966" s="3" t="s">
        <v>2674</v>
      </c>
      <c r="C966" s="4"/>
      <c r="D966" s="4"/>
      <c r="E966" s="4">
        <v>1</v>
      </c>
      <c r="F966" s="4"/>
      <c r="G966" s="4"/>
      <c r="H966" s="4">
        <v>1</v>
      </c>
      <c r="I966" s="4"/>
    </row>
    <row r="967" spans="2:9" x14ac:dyDescent="0.25">
      <c r="B967" s="3" t="s">
        <v>2032</v>
      </c>
      <c r="C967" s="4">
        <v>1</v>
      </c>
      <c r="D967" s="4"/>
      <c r="E967" s="4"/>
      <c r="F967" s="4"/>
      <c r="G967" s="4"/>
      <c r="H967" s="4">
        <v>1</v>
      </c>
      <c r="I967" s="4"/>
    </row>
    <row r="968" spans="2:9" x14ac:dyDescent="0.25">
      <c r="B968" s="3" t="s">
        <v>2339</v>
      </c>
      <c r="C968" s="4"/>
      <c r="D968" s="4"/>
      <c r="E968" s="4"/>
      <c r="F968" s="4">
        <v>1</v>
      </c>
      <c r="G968" s="4"/>
      <c r="H968" s="4">
        <v>1</v>
      </c>
      <c r="I968" s="4"/>
    </row>
    <row r="969" spans="2:9" x14ac:dyDescent="0.25">
      <c r="B969" s="3" t="s">
        <v>3083</v>
      </c>
      <c r="C969" s="4">
        <v>1</v>
      </c>
      <c r="D969" s="4"/>
      <c r="E969" s="4"/>
      <c r="F969" s="4"/>
      <c r="G969" s="4"/>
      <c r="H969" s="4">
        <v>1</v>
      </c>
      <c r="I969" s="4"/>
    </row>
    <row r="970" spans="2:9" x14ac:dyDescent="0.25">
      <c r="B970" s="3" t="s">
        <v>2307</v>
      </c>
      <c r="C970" s="4">
        <v>1</v>
      </c>
      <c r="D970" s="4"/>
      <c r="E970" s="4"/>
      <c r="F970" s="4"/>
      <c r="G970" s="4"/>
      <c r="H970" s="4">
        <v>1</v>
      </c>
      <c r="I970" s="4"/>
    </row>
    <row r="971" spans="2:9" x14ac:dyDescent="0.25">
      <c r="B971" s="3" t="s">
        <v>1398</v>
      </c>
      <c r="C971" s="4"/>
      <c r="D971" s="4">
        <v>1</v>
      </c>
      <c r="E971" s="4"/>
      <c r="F971" s="4"/>
      <c r="G971" s="4"/>
      <c r="H971" s="4">
        <v>1</v>
      </c>
      <c r="I971" s="4"/>
    </row>
    <row r="972" spans="2:9" x14ac:dyDescent="0.25">
      <c r="B972" s="3" t="s">
        <v>1733</v>
      </c>
      <c r="C972" s="4"/>
      <c r="D972" s="4"/>
      <c r="E972" s="4"/>
      <c r="F972" s="4">
        <v>1</v>
      </c>
      <c r="G972" s="4"/>
      <c r="H972" s="4">
        <v>1</v>
      </c>
      <c r="I972" s="4"/>
    </row>
    <row r="973" spans="2:9" x14ac:dyDescent="0.25">
      <c r="B973" s="3" t="s">
        <v>2624</v>
      </c>
      <c r="C973" s="4"/>
      <c r="D973" s="4"/>
      <c r="E973" s="4">
        <v>1</v>
      </c>
      <c r="F973" s="4"/>
      <c r="G973" s="4"/>
      <c r="H973" s="4">
        <v>1</v>
      </c>
      <c r="I973" s="4"/>
    </row>
    <row r="974" spans="2:9" x14ac:dyDescent="0.25">
      <c r="B974" s="3" t="s">
        <v>1860</v>
      </c>
      <c r="C974" s="4"/>
      <c r="D974" s="4">
        <v>1</v>
      </c>
      <c r="E974" s="4"/>
      <c r="F974" s="4"/>
      <c r="G974" s="4"/>
      <c r="H974" s="4">
        <v>1</v>
      </c>
      <c r="I974" s="4"/>
    </row>
    <row r="975" spans="2:9" x14ac:dyDescent="0.25">
      <c r="B975" s="3" t="s">
        <v>2795</v>
      </c>
      <c r="C975" s="4"/>
      <c r="D975" s="4">
        <v>1</v>
      </c>
      <c r="E975" s="4"/>
      <c r="F975" s="4"/>
      <c r="G975" s="4"/>
      <c r="H975" s="4">
        <v>1</v>
      </c>
      <c r="I975" s="4"/>
    </row>
    <row r="976" spans="2:9" x14ac:dyDescent="0.25">
      <c r="B976" s="3" t="s">
        <v>292</v>
      </c>
      <c r="C976" s="4"/>
      <c r="D976" s="4"/>
      <c r="E976" s="4"/>
      <c r="F976" s="4">
        <v>1</v>
      </c>
      <c r="G976" s="4"/>
      <c r="H976" s="4">
        <v>1</v>
      </c>
      <c r="I976" s="4"/>
    </row>
    <row r="977" spans="2:9" x14ac:dyDescent="0.25">
      <c r="B977" s="3" t="s">
        <v>2175</v>
      </c>
      <c r="C977" s="4">
        <v>1</v>
      </c>
      <c r="D977" s="4"/>
      <c r="E977" s="4"/>
      <c r="F977" s="4"/>
      <c r="G977" s="4"/>
      <c r="H977" s="4">
        <v>1</v>
      </c>
      <c r="I977" s="4"/>
    </row>
    <row r="978" spans="2:9" x14ac:dyDescent="0.25">
      <c r="B978" s="3" t="s">
        <v>1327</v>
      </c>
      <c r="C978" s="4"/>
      <c r="D978" s="4"/>
      <c r="E978" s="4">
        <v>1</v>
      </c>
      <c r="F978" s="4"/>
      <c r="G978" s="4"/>
      <c r="H978" s="4">
        <v>1</v>
      </c>
      <c r="I978" s="4"/>
    </row>
    <row r="979" spans="2:9" x14ac:dyDescent="0.25">
      <c r="B979" s="3" t="s">
        <v>1788</v>
      </c>
      <c r="C979" s="4"/>
      <c r="D979" s="4"/>
      <c r="E979" s="4">
        <v>1</v>
      </c>
      <c r="F979" s="4"/>
      <c r="G979" s="4"/>
      <c r="H979" s="4">
        <v>1</v>
      </c>
      <c r="I979" s="4"/>
    </row>
    <row r="980" spans="2:9" x14ac:dyDescent="0.25">
      <c r="B980" s="3" t="s">
        <v>1993</v>
      </c>
      <c r="C980" s="4"/>
      <c r="D980" s="4"/>
      <c r="E980" s="4">
        <v>1</v>
      </c>
      <c r="F980" s="4"/>
      <c r="G980" s="4"/>
      <c r="H980" s="4">
        <v>1</v>
      </c>
      <c r="I980" s="4"/>
    </row>
    <row r="981" spans="2:9" x14ac:dyDescent="0.25">
      <c r="B981" s="3" t="s">
        <v>1799</v>
      </c>
      <c r="C981" s="4"/>
      <c r="D981" s="4"/>
      <c r="E981" s="4">
        <v>1</v>
      </c>
      <c r="F981" s="4"/>
      <c r="G981" s="4"/>
      <c r="H981" s="4">
        <v>1</v>
      </c>
      <c r="I981" s="4"/>
    </row>
    <row r="982" spans="2:9" x14ac:dyDescent="0.25">
      <c r="B982" s="3" t="s">
        <v>1880</v>
      </c>
      <c r="C982" s="4">
        <v>1</v>
      </c>
      <c r="D982" s="4"/>
      <c r="E982" s="4"/>
      <c r="F982" s="4"/>
      <c r="G982" s="4"/>
      <c r="H982" s="4">
        <v>1</v>
      </c>
      <c r="I982" s="4"/>
    </row>
    <row r="983" spans="2:9" x14ac:dyDescent="0.25">
      <c r="B983" s="3" t="s">
        <v>1219</v>
      </c>
      <c r="C983" s="4"/>
      <c r="D983" s="4">
        <v>1</v>
      </c>
      <c r="E983" s="4"/>
      <c r="F983" s="4"/>
      <c r="G983" s="4"/>
      <c r="H983" s="4">
        <v>1</v>
      </c>
      <c r="I983" s="4"/>
    </row>
    <row r="984" spans="2:9" x14ac:dyDescent="0.25">
      <c r="B984" s="3" t="s">
        <v>2551</v>
      </c>
      <c r="C984" s="4"/>
      <c r="D984" s="4"/>
      <c r="E984" s="4"/>
      <c r="F984" s="4">
        <v>1</v>
      </c>
      <c r="G984" s="4"/>
      <c r="H984" s="4">
        <v>1</v>
      </c>
      <c r="I984" s="4"/>
    </row>
    <row r="985" spans="2:9" x14ac:dyDescent="0.25">
      <c r="B985" s="3" t="s">
        <v>410</v>
      </c>
      <c r="C985" s="4"/>
      <c r="D985" s="4"/>
      <c r="E985" s="4">
        <v>1</v>
      </c>
      <c r="F985" s="4"/>
      <c r="G985" s="4"/>
      <c r="H985" s="4">
        <v>1</v>
      </c>
      <c r="I985" s="4"/>
    </row>
    <row r="986" spans="2:9" x14ac:dyDescent="0.25">
      <c r="B986" s="3" t="s">
        <v>345</v>
      </c>
      <c r="C986" s="4"/>
      <c r="D986" s="4"/>
      <c r="E986" s="4">
        <v>1</v>
      </c>
      <c r="F986" s="4"/>
      <c r="G986" s="4"/>
      <c r="H986" s="4">
        <v>1</v>
      </c>
      <c r="I986" s="4"/>
    </row>
    <row r="987" spans="2:9" x14ac:dyDescent="0.25">
      <c r="B987" s="3" t="s">
        <v>2096</v>
      </c>
      <c r="C987" s="4">
        <v>1</v>
      </c>
      <c r="D987" s="4"/>
      <c r="E987" s="4"/>
      <c r="F987" s="4"/>
      <c r="G987" s="4"/>
      <c r="H987" s="4">
        <v>1</v>
      </c>
      <c r="I987" s="4"/>
    </row>
    <row r="988" spans="2:9" x14ac:dyDescent="0.25">
      <c r="B988" s="3" t="s">
        <v>1706</v>
      </c>
      <c r="C988" s="4"/>
      <c r="D988" s="4">
        <v>1</v>
      </c>
      <c r="E988" s="4"/>
      <c r="F988" s="4"/>
      <c r="G988" s="4"/>
      <c r="H988" s="4">
        <v>1</v>
      </c>
      <c r="I988" s="4"/>
    </row>
    <row r="989" spans="2:9" x14ac:dyDescent="0.25">
      <c r="B989" s="3" t="s">
        <v>3284</v>
      </c>
      <c r="C989" s="4">
        <v>1</v>
      </c>
      <c r="D989" s="4"/>
      <c r="E989" s="4"/>
      <c r="F989" s="4"/>
      <c r="G989" s="4"/>
      <c r="H989" s="4">
        <v>1</v>
      </c>
      <c r="I989" s="4"/>
    </row>
    <row r="990" spans="2:9" x14ac:dyDescent="0.25">
      <c r="B990" s="3" t="s">
        <v>2160</v>
      </c>
      <c r="C990" s="4"/>
      <c r="D990" s="4">
        <v>1</v>
      </c>
      <c r="E990" s="4"/>
      <c r="F990" s="4"/>
      <c r="G990" s="4"/>
      <c r="H990" s="4">
        <v>1</v>
      </c>
      <c r="I990" s="4"/>
    </row>
    <row r="991" spans="2:9" x14ac:dyDescent="0.25">
      <c r="B991" s="3" t="s">
        <v>2369</v>
      </c>
      <c r="C991" s="4"/>
      <c r="D991" s="4"/>
      <c r="E991" s="4">
        <v>1</v>
      </c>
      <c r="F991" s="4"/>
      <c r="G991" s="4"/>
      <c r="H991" s="4">
        <v>1</v>
      </c>
      <c r="I991" s="4"/>
    </row>
    <row r="992" spans="2:9" x14ac:dyDescent="0.25">
      <c r="B992" s="3" t="s">
        <v>1008</v>
      </c>
      <c r="C992" s="4">
        <v>1</v>
      </c>
      <c r="D992" s="4"/>
      <c r="E992" s="4"/>
      <c r="F992" s="4"/>
      <c r="G992" s="4"/>
      <c r="H992" s="4">
        <v>1</v>
      </c>
      <c r="I992" s="4"/>
    </row>
    <row r="993" spans="2:9" x14ac:dyDescent="0.25">
      <c r="B993" s="3" t="s">
        <v>2951</v>
      </c>
      <c r="C993" s="4"/>
      <c r="D993" s="4">
        <v>1</v>
      </c>
      <c r="E993" s="4"/>
      <c r="F993" s="4"/>
      <c r="G993" s="4"/>
      <c r="H993" s="4">
        <v>1</v>
      </c>
      <c r="I993" s="4"/>
    </row>
    <row r="994" spans="2:9" x14ac:dyDescent="0.25">
      <c r="B994" s="3" t="s">
        <v>308</v>
      </c>
      <c r="C994" s="4"/>
      <c r="D994" s="4"/>
      <c r="E994" s="4"/>
      <c r="F994" s="4">
        <v>1</v>
      </c>
      <c r="G994" s="4"/>
      <c r="H994" s="4">
        <v>1</v>
      </c>
      <c r="I994" s="4"/>
    </row>
    <row r="995" spans="2:9" x14ac:dyDescent="0.25">
      <c r="B995" s="3" t="s">
        <v>193</v>
      </c>
      <c r="C995" s="4"/>
      <c r="D995" s="4"/>
      <c r="E995" s="4"/>
      <c r="F995" s="4">
        <v>1</v>
      </c>
      <c r="G995" s="4"/>
      <c r="H995" s="4">
        <v>1</v>
      </c>
      <c r="I995" s="4"/>
    </row>
    <row r="996" spans="2:9" x14ac:dyDescent="0.25">
      <c r="B996" s="3" t="s">
        <v>2309</v>
      </c>
      <c r="C996" s="4">
        <v>1</v>
      </c>
      <c r="D996" s="4"/>
      <c r="E996" s="4"/>
      <c r="F996" s="4"/>
      <c r="G996" s="4"/>
      <c r="H996" s="4">
        <v>1</v>
      </c>
      <c r="I996" s="4"/>
    </row>
    <row r="997" spans="2:9" x14ac:dyDescent="0.25">
      <c r="B997" s="3" t="s">
        <v>1357</v>
      </c>
      <c r="C997" s="4"/>
      <c r="D997" s="4"/>
      <c r="E997" s="4">
        <v>1</v>
      </c>
      <c r="F997" s="4"/>
      <c r="G997" s="4"/>
      <c r="H997" s="4">
        <v>1</v>
      </c>
      <c r="I997" s="4"/>
    </row>
    <row r="998" spans="2:9" x14ac:dyDescent="0.25">
      <c r="B998" s="3" t="s">
        <v>2108</v>
      </c>
      <c r="C998" s="4"/>
      <c r="D998" s="4"/>
      <c r="E998" s="4"/>
      <c r="F998" s="4">
        <v>1</v>
      </c>
      <c r="G998" s="4"/>
      <c r="H998" s="4">
        <v>1</v>
      </c>
      <c r="I998" s="4"/>
    </row>
    <row r="999" spans="2:9" x14ac:dyDescent="0.25">
      <c r="B999" s="3" t="s">
        <v>2457</v>
      </c>
      <c r="C999" s="4"/>
      <c r="D999" s="4"/>
      <c r="E999" s="4">
        <v>1</v>
      </c>
      <c r="F999" s="4"/>
      <c r="G999" s="4"/>
      <c r="H999" s="4">
        <v>1</v>
      </c>
      <c r="I999" s="4"/>
    </row>
    <row r="1000" spans="2:9" x14ac:dyDescent="0.25">
      <c r="B1000" s="3" t="s">
        <v>2932</v>
      </c>
      <c r="C1000" s="4"/>
      <c r="D1000" s="4">
        <v>1</v>
      </c>
      <c r="E1000" s="4"/>
      <c r="F1000" s="4"/>
      <c r="G1000" s="4"/>
      <c r="H1000" s="4">
        <v>1</v>
      </c>
      <c r="I1000" s="4"/>
    </row>
    <row r="1001" spans="2:9" x14ac:dyDescent="0.25">
      <c r="B1001" s="3" t="s">
        <v>423</v>
      </c>
      <c r="C1001" s="4"/>
      <c r="D1001" s="4"/>
      <c r="E1001" s="4">
        <v>1</v>
      </c>
      <c r="F1001" s="4"/>
      <c r="G1001" s="4"/>
      <c r="H1001" s="4">
        <v>1</v>
      </c>
      <c r="I1001" s="4"/>
    </row>
    <row r="1002" spans="2:9" x14ac:dyDescent="0.25">
      <c r="B1002" s="3" t="s">
        <v>491</v>
      </c>
      <c r="C1002" s="4"/>
      <c r="D1002" s="4"/>
      <c r="E1002" s="4">
        <v>1</v>
      </c>
      <c r="F1002" s="4"/>
      <c r="G1002" s="4"/>
      <c r="H1002" s="4">
        <v>1</v>
      </c>
      <c r="I1002" s="4"/>
    </row>
    <row r="1003" spans="2:9" x14ac:dyDescent="0.25">
      <c r="B1003" s="3" t="s">
        <v>2693</v>
      </c>
      <c r="C1003" s="4"/>
      <c r="D1003" s="4"/>
      <c r="E1003" s="4">
        <v>1</v>
      </c>
      <c r="F1003" s="4"/>
      <c r="G1003" s="4"/>
      <c r="H1003" s="4">
        <v>1</v>
      </c>
      <c r="I1003" s="4"/>
    </row>
    <row r="1004" spans="2:9" x14ac:dyDescent="0.25">
      <c r="B1004" s="3" t="s">
        <v>1876</v>
      </c>
      <c r="C1004" s="4">
        <v>1</v>
      </c>
      <c r="D1004" s="4"/>
      <c r="E1004" s="4"/>
      <c r="F1004" s="4"/>
      <c r="G1004" s="4"/>
      <c r="H1004" s="4">
        <v>1</v>
      </c>
      <c r="I1004" s="4"/>
    </row>
    <row r="1005" spans="2:9" x14ac:dyDescent="0.25">
      <c r="B1005" s="3" t="s">
        <v>392</v>
      </c>
      <c r="C1005" s="4"/>
      <c r="D1005" s="4"/>
      <c r="E1005" s="4">
        <v>1</v>
      </c>
      <c r="F1005" s="4"/>
      <c r="G1005" s="4"/>
      <c r="H1005" s="4">
        <v>1</v>
      </c>
      <c r="I1005" s="4"/>
    </row>
    <row r="1006" spans="2:9" x14ac:dyDescent="0.25">
      <c r="B1006" s="3" t="s">
        <v>1291</v>
      </c>
      <c r="C1006" s="4"/>
      <c r="D1006" s="4"/>
      <c r="E1006" s="4">
        <v>1</v>
      </c>
      <c r="F1006" s="4"/>
      <c r="G1006" s="4"/>
      <c r="H1006" s="4">
        <v>1</v>
      </c>
      <c r="I1006" s="4"/>
    </row>
    <row r="1007" spans="2:9" x14ac:dyDescent="0.25">
      <c r="B1007" s="3" t="s">
        <v>648</v>
      </c>
      <c r="C1007" s="4"/>
      <c r="D1007" s="4"/>
      <c r="E1007" s="4">
        <v>1</v>
      </c>
      <c r="F1007" s="4"/>
      <c r="G1007" s="4"/>
      <c r="H1007" s="4">
        <v>1</v>
      </c>
      <c r="I1007" s="4"/>
    </row>
    <row r="1008" spans="2:9" x14ac:dyDescent="0.25">
      <c r="B1008" s="3" t="s">
        <v>2500</v>
      </c>
      <c r="C1008" s="4"/>
      <c r="D1008" s="4"/>
      <c r="E1008" s="4"/>
      <c r="F1008" s="4">
        <v>1</v>
      </c>
      <c r="G1008" s="4"/>
      <c r="H1008" s="4">
        <v>1</v>
      </c>
      <c r="I1008" s="4"/>
    </row>
    <row r="1009" spans="2:9" x14ac:dyDescent="0.25">
      <c r="B1009" s="3" t="s">
        <v>2491</v>
      </c>
      <c r="C1009" s="4"/>
      <c r="D1009" s="4"/>
      <c r="E1009" s="4"/>
      <c r="F1009" s="4"/>
      <c r="G1009" s="4">
        <v>1</v>
      </c>
      <c r="H1009" s="4">
        <v>1</v>
      </c>
      <c r="I1009" s="4"/>
    </row>
    <row r="1010" spans="2:9" x14ac:dyDescent="0.25">
      <c r="B1010" s="3" t="s">
        <v>2487</v>
      </c>
      <c r="C1010" s="4"/>
      <c r="D1010" s="4"/>
      <c r="E1010" s="4"/>
      <c r="F1010" s="4"/>
      <c r="G1010" s="4">
        <v>1</v>
      </c>
      <c r="H1010" s="4">
        <v>1</v>
      </c>
      <c r="I1010" s="4"/>
    </row>
    <row r="1011" spans="2:9" x14ac:dyDescent="0.25">
      <c r="B1011" s="3" t="s">
        <v>2272</v>
      </c>
      <c r="C1011" s="4"/>
      <c r="D1011" s="4">
        <v>1</v>
      </c>
      <c r="E1011" s="4"/>
      <c r="F1011" s="4"/>
      <c r="G1011" s="4"/>
      <c r="H1011" s="4">
        <v>1</v>
      </c>
      <c r="I1011" s="4"/>
    </row>
    <row r="1012" spans="2:9" x14ac:dyDescent="0.25">
      <c r="B1012" s="3" t="s">
        <v>353</v>
      </c>
      <c r="C1012" s="4"/>
      <c r="D1012" s="4"/>
      <c r="E1012" s="4">
        <v>1</v>
      </c>
      <c r="F1012" s="4"/>
      <c r="G1012" s="4"/>
      <c r="H1012" s="4">
        <v>1</v>
      </c>
      <c r="I1012" s="4"/>
    </row>
    <row r="1013" spans="2:9" x14ac:dyDescent="0.25">
      <c r="B1013" s="3" t="s">
        <v>2666</v>
      </c>
      <c r="C1013" s="4"/>
      <c r="D1013" s="4"/>
      <c r="E1013" s="4">
        <v>1</v>
      </c>
      <c r="F1013" s="4"/>
      <c r="G1013" s="4"/>
      <c r="H1013" s="4">
        <v>1</v>
      </c>
      <c r="I1013" s="4"/>
    </row>
    <row r="1014" spans="2:9" x14ac:dyDescent="0.25">
      <c r="B1014" s="3" t="s">
        <v>1851</v>
      </c>
      <c r="C1014" s="4"/>
      <c r="D1014" s="4">
        <v>1</v>
      </c>
      <c r="E1014" s="4"/>
      <c r="F1014" s="4"/>
      <c r="G1014" s="4"/>
      <c r="H1014" s="4">
        <v>1</v>
      </c>
      <c r="I1014" s="4"/>
    </row>
    <row r="1015" spans="2:9" x14ac:dyDescent="0.25">
      <c r="B1015" s="3" t="s">
        <v>3160</v>
      </c>
      <c r="C1015" s="4">
        <v>1</v>
      </c>
      <c r="D1015" s="4"/>
      <c r="E1015" s="4"/>
      <c r="F1015" s="4"/>
      <c r="G1015" s="4"/>
      <c r="H1015" s="4">
        <v>1</v>
      </c>
      <c r="I1015" s="4"/>
    </row>
    <row r="1016" spans="2:9" x14ac:dyDescent="0.25">
      <c r="B1016" s="3" t="s">
        <v>1341</v>
      </c>
      <c r="C1016" s="4"/>
      <c r="D1016" s="4"/>
      <c r="E1016" s="4">
        <v>1</v>
      </c>
      <c r="F1016" s="4"/>
      <c r="G1016" s="4"/>
      <c r="H1016" s="4">
        <v>1</v>
      </c>
      <c r="I1016" s="4"/>
    </row>
    <row r="1017" spans="2:9" x14ac:dyDescent="0.25">
      <c r="B1017" s="3" t="s">
        <v>1348</v>
      </c>
      <c r="C1017" s="4"/>
      <c r="D1017" s="4"/>
      <c r="E1017" s="4">
        <v>1</v>
      </c>
      <c r="F1017" s="4"/>
      <c r="G1017" s="4"/>
      <c r="H1017" s="4">
        <v>1</v>
      </c>
      <c r="I1017" s="4"/>
    </row>
    <row r="1018" spans="2:9" x14ac:dyDescent="0.25">
      <c r="B1018" s="3" t="s">
        <v>2040</v>
      </c>
      <c r="C1018" s="4"/>
      <c r="D1018" s="4"/>
      <c r="E1018" s="4">
        <v>1</v>
      </c>
      <c r="F1018" s="4"/>
      <c r="G1018" s="4"/>
      <c r="H1018" s="4">
        <v>1</v>
      </c>
      <c r="I1018" s="4"/>
    </row>
    <row r="1019" spans="2:9" x14ac:dyDescent="0.25">
      <c r="B1019" s="3" t="s">
        <v>2294</v>
      </c>
      <c r="C1019" s="4"/>
      <c r="D1019" s="4"/>
      <c r="E1019" s="4">
        <v>1</v>
      </c>
      <c r="F1019" s="4"/>
      <c r="G1019" s="4"/>
      <c r="H1019" s="4">
        <v>1</v>
      </c>
      <c r="I1019" s="4"/>
    </row>
    <row r="1020" spans="2:9" x14ac:dyDescent="0.25">
      <c r="B1020" s="3" t="s">
        <v>1583</v>
      </c>
      <c r="C1020" s="4"/>
      <c r="D1020" s="4"/>
      <c r="E1020" s="4">
        <v>1</v>
      </c>
      <c r="F1020" s="4"/>
      <c r="G1020" s="4"/>
      <c r="H1020" s="4">
        <v>1</v>
      </c>
      <c r="I1020" s="4"/>
    </row>
    <row r="1021" spans="2:9" x14ac:dyDescent="0.25">
      <c r="B1021" s="3" t="s">
        <v>1213</v>
      </c>
      <c r="C1021" s="4"/>
      <c r="D1021" s="4"/>
      <c r="E1021" s="4">
        <v>1</v>
      </c>
      <c r="F1021" s="4"/>
      <c r="G1021" s="4"/>
      <c r="H1021" s="4">
        <v>1</v>
      </c>
      <c r="I1021" s="4"/>
    </row>
    <row r="1022" spans="2:9" x14ac:dyDescent="0.25">
      <c r="B1022" s="3" t="s">
        <v>2076</v>
      </c>
      <c r="C1022" s="4"/>
      <c r="D1022" s="4"/>
      <c r="E1022" s="4">
        <v>1</v>
      </c>
      <c r="F1022" s="4"/>
      <c r="G1022" s="4"/>
      <c r="H1022" s="4">
        <v>1</v>
      </c>
      <c r="I1022" s="4"/>
    </row>
    <row r="1023" spans="2:9" x14ac:dyDescent="0.25">
      <c r="B1023" s="3" t="s">
        <v>1253</v>
      </c>
      <c r="C1023" s="4"/>
      <c r="D1023" s="4"/>
      <c r="E1023" s="4"/>
      <c r="F1023" s="4">
        <v>1</v>
      </c>
      <c r="G1023" s="4"/>
      <c r="H1023" s="4">
        <v>1</v>
      </c>
      <c r="I1023" s="4"/>
    </row>
    <row r="1024" spans="2:9" x14ac:dyDescent="0.25">
      <c r="B1024" s="3" t="s">
        <v>509</v>
      </c>
      <c r="C1024" s="4"/>
      <c r="D1024" s="4"/>
      <c r="E1024" s="4">
        <v>1</v>
      </c>
      <c r="F1024" s="4"/>
      <c r="G1024" s="4"/>
      <c r="H1024" s="4">
        <v>1</v>
      </c>
      <c r="I1024" s="4"/>
    </row>
    <row r="1025" spans="2:9" x14ac:dyDescent="0.25">
      <c r="B1025" s="3" t="s">
        <v>1833</v>
      </c>
      <c r="C1025" s="4"/>
      <c r="D1025" s="4">
        <v>1</v>
      </c>
      <c r="E1025" s="4"/>
      <c r="F1025" s="4"/>
      <c r="G1025" s="4"/>
      <c r="H1025" s="4">
        <v>1</v>
      </c>
      <c r="I1025" s="4"/>
    </row>
    <row r="1026" spans="2:9" x14ac:dyDescent="0.25">
      <c r="B1026" s="3" t="s">
        <v>525</v>
      </c>
      <c r="C1026" s="4"/>
      <c r="D1026" s="4"/>
      <c r="E1026" s="4">
        <v>1</v>
      </c>
      <c r="F1026" s="4"/>
      <c r="G1026" s="4"/>
      <c r="H1026" s="4">
        <v>1</v>
      </c>
      <c r="I1026" s="4"/>
    </row>
    <row r="1027" spans="2:9" x14ac:dyDescent="0.25">
      <c r="B1027" s="3" t="s">
        <v>55</v>
      </c>
      <c r="C1027" s="4"/>
      <c r="D1027" s="4"/>
      <c r="E1027" s="4"/>
      <c r="F1027" s="4">
        <v>1</v>
      </c>
      <c r="G1027" s="4"/>
      <c r="H1027" s="4">
        <v>1</v>
      </c>
      <c r="I1027" s="4"/>
    </row>
    <row r="1028" spans="2:9" x14ac:dyDescent="0.25">
      <c r="B1028" s="3" t="s">
        <v>1976</v>
      </c>
      <c r="C1028" s="4"/>
      <c r="D1028" s="4">
        <v>1</v>
      </c>
      <c r="E1028" s="4"/>
      <c r="F1028" s="4"/>
      <c r="G1028" s="4"/>
      <c r="H1028" s="4">
        <v>1</v>
      </c>
      <c r="I1028" s="4"/>
    </row>
    <row r="1029" spans="2:9" x14ac:dyDescent="0.25">
      <c r="B1029" s="3" t="s">
        <v>2924</v>
      </c>
      <c r="C1029" s="4"/>
      <c r="D1029" s="4">
        <v>1</v>
      </c>
      <c r="E1029" s="4"/>
      <c r="F1029" s="4"/>
      <c r="G1029" s="4"/>
      <c r="H1029" s="4">
        <v>1</v>
      </c>
      <c r="I1029" s="4"/>
    </row>
    <row r="1030" spans="2:9" x14ac:dyDescent="0.25">
      <c r="B1030" s="3" t="s">
        <v>101</v>
      </c>
      <c r="C1030" s="4"/>
      <c r="D1030" s="4"/>
      <c r="E1030" s="4"/>
      <c r="F1030" s="4">
        <v>1</v>
      </c>
      <c r="G1030" s="4"/>
      <c r="H1030" s="4">
        <v>1</v>
      </c>
      <c r="I1030" s="4"/>
    </row>
    <row r="1031" spans="2:9" x14ac:dyDescent="0.25">
      <c r="B1031" s="3" t="s">
        <v>2668</v>
      </c>
      <c r="C1031" s="4"/>
      <c r="D1031" s="4"/>
      <c r="E1031" s="4">
        <v>1</v>
      </c>
      <c r="F1031" s="4"/>
      <c r="G1031" s="4"/>
      <c r="H1031" s="4">
        <v>1</v>
      </c>
      <c r="I1031" s="4"/>
    </row>
    <row r="1032" spans="2:9" x14ac:dyDescent="0.25">
      <c r="B1032" s="3" t="s">
        <v>107</v>
      </c>
      <c r="C1032" s="4"/>
      <c r="D1032" s="4"/>
      <c r="E1032" s="4"/>
      <c r="F1032" s="4">
        <v>1</v>
      </c>
      <c r="G1032" s="4"/>
      <c r="H1032" s="4">
        <v>1</v>
      </c>
      <c r="I1032" s="4"/>
    </row>
    <row r="1033" spans="2:9" x14ac:dyDescent="0.25">
      <c r="B1033" s="3" t="s">
        <v>1885</v>
      </c>
      <c r="C1033" s="4">
        <v>1</v>
      </c>
      <c r="D1033" s="4"/>
      <c r="E1033" s="4"/>
      <c r="F1033" s="4"/>
      <c r="G1033" s="4"/>
      <c r="H1033" s="4">
        <v>1</v>
      </c>
      <c r="I1033" s="4"/>
    </row>
    <row r="1034" spans="2:9" x14ac:dyDescent="0.25">
      <c r="B1034" s="3" t="s">
        <v>3029</v>
      </c>
      <c r="C1034" s="4">
        <v>1</v>
      </c>
      <c r="D1034" s="4"/>
      <c r="E1034" s="4"/>
      <c r="F1034" s="4"/>
      <c r="G1034" s="4"/>
      <c r="H1034" s="4">
        <v>1</v>
      </c>
      <c r="I1034" s="4"/>
    </row>
    <row r="1035" spans="2:9" x14ac:dyDescent="0.25">
      <c r="B1035" s="3" t="s">
        <v>1762</v>
      </c>
      <c r="C1035" s="4"/>
      <c r="D1035" s="4"/>
      <c r="E1035" s="4"/>
      <c r="F1035" s="4">
        <v>1</v>
      </c>
      <c r="G1035" s="4"/>
      <c r="H1035" s="4">
        <v>1</v>
      </c>
      <c r="I1035" s="4"/>
    </row>
    <row r="1036" spans="2:9" x14ac:dyDescent="0.25">
      <c r="B1036" s="3" t="s">
        <v>721</v>
      </c>
      <c r="C1036" s="4"/>
      <c r="D1036" s="4"/>
      <c r="E1036" s="4">
        <v>1</v>
      </c>
      <c r="F1036" s="4"/>
      <c r="G1036" s="4"/>
      <c r="H1036" s="4">
        <v>1</v>
      </c>
      <c r="I1036" s="4"/>
    </row>
    <row r="1037" spans="2:9" x14ac:dyDescent="0.25">
      <c r="B1037" s="3" t="s">
        <v>1236</v>
      </c>
      <c r="C1037" s="4"/>
      <c r="D1037" s="4">
        <v>1</v>
      </c>
      <c r="E1037" s="4"/>
      <c r="F1037" s="4"/>
      <c r="G1037" s="4"/>
      <c r="H1037" s="4">
        <v>1</v>
      </c>
      <c r="I1037" s="4"/>
    </row>
    <row r="1038" spans="2:9" x14ac:dyDescent="0.25">
      <c r="B1038" s="3" t="s">
        <v>907</v>
      </c>
      <c r="C1038" s="4"/>
      <c r="D1038" s="4">
        <v>1</v>
      </c>
      <c r="E1038" s="4"/>
      <c r="F1038" s="4"/>
      <c r="G1038" s="4"/>
      <c r="H1038" s="4">
        <v>1</v>
      </c>
      <c r="I1038" s="4"/>
    </row>
    <row r="1039" spans="2:9" x14ac:dyDescent="0.25">
      <c r="B1039" s="3" t="s">
        <v>2648</v>
      </c>
      <c r="C1039" s="4"/>
      <c r="D1039" s="4"/>
      <c r="E1039" s="4">
        <v>1</v>
      </c>
      <c r="F1039" s="4"/>
      <c r="G1039" s="4"/>
      <c r="H1039" s="4">
        <v>1</v>
      </c>
      <c r="I1039" s="4"/>
    </row>
    <row r="1040" spans="2:9" x14ac:dyDescent="0.25">
      <c r="B1040" s="3" t="s">
        <v>1086</v>
      </c>
      <c r="C1040" s="4"/>
      <c r="D1040" s="4">
        <v>1</v>
      </c>
      <c r="E1040" s="4"/>
      <c r="F1040" s="4"/>
      <c r="G1040" s="4"/>
      <c r="H1040" s="4">
        <v>1</v>
      </c>
      <c r="I1040" s="4"/>
    </row>
    <row r="1041" spans="2:9" x14ac:dyDescent="0.25">
      <c r="B1041" s="3" t="s">
        <v>2672</v>
      </c>
      <c r="C1041" s="4"/>
      <c r="D1041" s="4"/>
      <c r="E1041" s="4">
        <v>1</v>
      </c>
      <c r="F1041" s="4"/>
      <c r="G1041" s="4"/>
      <c r="H1041" s="4">
        <v>1</v>
      </c>
      <c r="I1041" s="4"/>
    </row>
    <row r="1042" spans="2:9" x14ac:dyDescent="0.25">
      <c r="B1042" s="3" t="s">
        <v>1889</v>
      </c>
      <c r="C1042" s="4"/>
      <c r="D1042" s="4"/>
      <c r="E1042" s="4"/>
      <c r="F1042" s="4">
        <v>1</v>
      </c>
      <c r="G1042" s="4"/>
      <c r="H1042" s="4">
        <v>1</v>
      </c>
      <c r="I1042" s="4"/>
    </row>
    <row r="1043" spans="2:9" x14ac:dyDescent="0.25">
      <c r="B1043" s="3" t="s">
        <v>1074</v>
      </c>
      <c r="C1043" s="4"/>
      <c r="D1043" s="4">
        <v>1</v>
      </c>
      <c r="E1043" s="4"/>
      <c r="F1043" s="4"/>
      <c r="G1043" s="4"/>
      <c r="H1043" s="4">
        <v>1</v>
      </c>
      <c r="I1043" s="4"/>
    </row>
    <row r="1044" spans="2:9" x14ac:dyDescent="0.25">
      <c r="B1044" s="3" t="s">
        <v>2517</v>
      </c>
      <c r="C1044" s="4"/>
      <c r="D1044" s="4"/>
      <c r="E1044" s="4"/>
      <c r="F1044" s="4">
        <v>1</v>
      </c>
      <c r="G1044" s="4"/>
      <c r="H1044" s="4">
        <v>1</v>
      </c>
      <c r="I1044" s="4"/>
    </row>
    <row r="1045" spans="2:9" x14ac:dyDescent="0.25">
      <c r="B1045" s="3" t="s">
        <v>1090</v>
      </c>
      <c r="C1045" s="4"/>
      <c r="D1045" s="4">
        <v>1</v>
      </c>
      <c r="E1045" s="4"/>
      <c r="F1045" s="4"/>
      <c r="G1045" s="4"/>
      <c r="H1045" s="4">
        <v>1</v>
      </c>
      <c r="I1045" s="4"/>
    </row>
    <row r="1046" spans="2:9" x14ac:dyDescent="0.25">
      <c r="B1046" s="3" t="s">
        <v>2721</v>
      </c>
      <c r="C1046" s="4"/>
      <c r="D1046" s="4"/>
      <c r="E1046" s="4">
        <v>1</v>
      </c>
      <c r="F1046" s="4"/>
      <c r="G1046" s="4"/>
      <c r="H1046" s="4">
        <v>1</v>
      </c>
      <c r="I1046" s="4"/>
    </row>
    <row r="1047" spans="2:9" x14ac:dyDescent="0.25">
      <c r="B1047" s="3" t="s">
        <v>1362</v>
      </c>
      <c r="C1047" s="4"/>
      <c r="D1047" s="4"/>
      <c r="E1047" s="4">
        <v>1</v>
      </c>
      <c r="F1047" s="4"/>
      <c r="G1047" s="4"/>
      <c r="H1047" s="4">
        <v>1</v>
      </c>
      <c r="I1047" s="4"/>
    </row>
    <row r="1048" spans="2:9" x14ac:dyDescent="0.25">
      <c r="B1048" s="3" t="s">
        <v>1542</v>
      </c>
      <c r="C1048" s="4"/>
      <c r="D1048" s="4"/>
      <c r="E1048" s="4">
        <v>1</v>
      </c>
      <c r="F1048" s="4"/>
      <c r="G1048" s="4"/>
      <c r="H1048" s="4">
        <v>1</v>
      </c>
      <c r="I1048" s="4"/>
    </row>
    <row r="1049" spans="2:9" x14ac:dyDescent="0.25">
      <c r="B1049" s="3" t="s">
        <v>3266</v>
      </c>
      <c r="C1049" s="4">
        <v>1</v>
      </c>
      <c r="D1049" s="4"/>
      <c r="E1049" s="4"/>
      <c r="F1049" s="4"/>
      <c r="G1049" s="4"/>
      <c r="H1049" s="4">
        <v>1</v>
      </c>
      <c r="I1049" s="4"/>
    </row>
    <row r="1050" spans="2:9" x14ac:dyDescent="0.25">
      <c r="B1050" s="3" t="s">
        <v>160</v>
      </c>
      <c r="C1050" s="4"/>
      <c r="D1050" s="4"/>
      <c r="E1050" s="4"/>
      <c r="F1050" s="4">
        <v>1</v>
      </c>
      <c r="G1050" s="4"/>
      <c r="H1050" s="4">
        <v>1</v>
      </c>
      <c r="I1050" s="4"/>
    </row>
    <row r="1051" spans="2:9" x14ac:dyDescent="0.25">
      <c r="B1051" s="3" t="s">
        <v>326</v>
      </c>
      <c r="C1051" s="4"/>
      <c r="D1051" s="4"/>
      <c r="E1051" s="4">
        <v>1</v>
      </c>
      <c r="F1051" s="4"/>
      <c r="G1051" s="4"/>
      <c r="H1051" s="4">
        <v>1</v>
      </c>
      <c r="I1051" s="4"/>
    </row>
    <row r="1052" spans="2:9" x14ac:dyDescent="0.25">
      <c r="B1052" s="3" t="s">
        <v>1675</v>
      </c>
      <c r="C1052" s="4"/>
      <c r="D1052" s="4"/>
      <c r="E1052" s="4">
        <v>1</v>
      </c>
      <c r="F1052" s="4"/>
      <c r="G1052" s="4"/>
      <c r="H1052" s="4">
        <v>1</v>
      </c>
      <c r="I1052" s="4"/>
    </row>
    <row r="1053" spans="2:9" x14ac:dyDescent="0.25">
      <c r="B1053" s="3" t="s">
        <v>2859</v>
      </c>
      <c r="C1053" s="4"/>
      <c r="D1053" s="4">
        <v>1</v>
      </c>
      <c r="E1053" s="4"/>
      <c r="F1053" s="4"/>
      <c r="G1053" s="4"/>
      <c r="H1053" s="4">
        <v>1</v>
      </c>
      <c r="I1053" s="4"/>
    </row>
    <row r="1054" spans="2:9" x14ac:dyDescent="0.25">
      <c r="B1054" s="3" t="s">
        <v>896</v>
      </c>
      <c r="C1054" s="4"/>
      <c r="D1054" s="4">
        <v>1</v>
      </c>
      <c r="E1054" s="4"/>
      <c r="F1054" s="4"/>
      <c r="G1054" s="4"/>
      <c r="H1054" s="4">
        <v>1</v>
      </c>
      <c r="I1054" s="4"/>
    </row>
    <row r="1055" spans="2:9" x14ac:dyDescent="0.25">
      <c r="B1055" s="3" t="s">
        <v>1553</v>
      </c>
      <c r="C1055" s="4">
        <v>1</v>
      </c>
      <c r="D1055" s="4"/>
      <c r="E1055" s="4"/>
      <c r="F1055" s="4"/>
      <c r="G1055" s="4"/>
      <c r="H1055" s="4">
        <v>1</v>
      </c>
      <c r="I1055" s="4"/>
    </row>
    <row r="1056" spans="2:9" x14ac:dyDescent="0.25">
      <c r="B1056" s="3" t="s">
        <v>437</v>
      </c>
      <c r="C1056" s="4"/>
      <c r="D1056" s="4"/>
      <c r="E1056" s="4">
        <v>1</v>
      </c>
      <c r="F1056" s="4"/>
      <c r="G1056" s="4"/>
      <c r="H1056" s="4">
        <v>1</v>
      </c>
      <c r="I1056" s="4"/>
    </row>
    <row r="1057" spans="2:9" x14ac:dyDescent="0.25">
      <c r="B1057" s="3" t="s">
        <v>1758</v>
      </c>
      <c r="C1057" s="4"/>
      <c r="D1057" s="4"/>
      <c r="E1057" s="4"/>
      <c r="F1057" s="4">
        <v>1</v>
      </c>
      <c r="G1057" s="4"/>
      <c r="H1057" s="4">
        <v>1</v>
      </c>
      <c r="I1057" s="4"/>
    </row>
    <row r="1058" spans="2:9" x14ac:dyDescent="0.25">
      <c r="B1058" s="3" t="s">
        <v>951</v>
      </c>
      <c r="C1058" s="4"/>
      <c r="D1058" s="4">
        <v>1</v>
      </c>
      <c r="E1058" s="4"/>
      <c r="F1058" s="4"/>
      <c r="G1058" s="4"/>
      <c r="H1058" s="4">
        <v>1</v>
      </c>
      <c r="I1058" s="4"/>
    </row>
    <row r="1059" spans="2:9" x14ac:dyDescent="0.25">
      <c r="B1059" s="3" t="s">
        <v>2792</v>
      </c>
      <c r="C1059" s="4"/>
      <c r="D1059" s="4">
        <v>1</v>
      </c>
      <c r="E1059" s="4"/>
      <c r="F1059" s="4"/>
      <c r="G1059" s="4"/>
      <c r="H1059" s="4">
        <v>1</v>
      </c>
      <c r="I1059" s="4"/>
    </row>
    <row r="1060" spans="2:9" x14ac:dyDescent="0.25">
      <c r="B1060" s="3" t="s">
        <v>3127</v>
      </c>
      <c r="C1060" s="4">
        <v>1</v>
      </c>
      <c r="D1060" s="4"/>
      <c r="E1060" s="4"/>
      <c r="F1060" s="4"/>
      <c r="G1060" s="4"/>
      <c r="H1060" s="4">
        <v>1</v>
      </c>
      <c r="I1060" s="4"/>
    </row>
    <row r="1061" spans="2:9" x14ac:dyDescent="0.25">
      <c r="B1061" s="3" t="s">
        <v>653</v>
      </c>
      <c r="C1061" s="4"/>
      <c r="D1061" s="4"/>
      <c r="E1061" s="4">
        <v>1</v>
      </c>
      <c r="F1061" s="4"/>
      <c r="G1061" s="4"/>
      <c r="H1061" s="4">
        <v>1</v>
      </c>
      <c r="I1061" s="4"/>
    </row>
    <row r="1062" spans="2:9" x14ac:dyDescent="0.25">
      <c r="B1062" s="3" t="s">
        <v>2538</v>
      </c>
      <c r="C1062" s="4"/>
      <c r="D1062" s="4"/>
      <c r="E1062" s="4"/>
      <c r="F1062" s="4">
        <v>1</v>
      </c>
      <c r="G1062" s="4"/>
      <c r="H1062" s="4">
        <v>1</v>
      </c>
      <c r="I1062" s="4"/>
    </row>
    <row r="1063" spans="2:9" x14ac:dyDescent="0.25">
      <c r="B1063" s="3" t="s">
        <v>3290</v>
      </c>
      <c r="C1063" s="4">
        <v>1</v>
      </c>
      <c r="D1063" s="4"/>
      <c r="E1063" s="4"/>
      <c r="F1063" s="4"/>
      <c r="G1063" s="4"/>
      <c r="H1063" s="4">
        <v>1</v>
      </c>
      <c r="I1063" s="4"/>
    </row>
    <row r="1064" spans="2:9" x14ac:dyDescent="0.25">
      <c r="B1064" s="3" t="s">
        <v>200</v>
      </c>
      <c r="C1064" s="4"/>
      <c r="D1064" s="4"/>
      <c r="E1064" s="4"/>
      <c r="F1064" s="4">
        <v>1</v>
      </c>
      <c r="G1064" s="4"/>
      <c r="H1064" s="4">
        <v>1</v>
      </c>
      <c r="I1064" s="4"/>
    </row>
    <row r="1065" spans="2:9" x14ac:dyDescent="0.25">
      <c r="B1065" s="3" t="s">
        <v>2840</v>
      </c>
      <c r="C1065" s="4"/>
      <c r="D1065" s="4">
        <v>1</v>
      </c>
      <c r="E1065" s="4"/>
      <c r="F1065" s="4"/>
      <c r="G1065" s="4"/>
      <c r="H1065" s="4">
        <v>1</v>
      </c>
      <c r="I1065" s="4"/>
    </row>
    <row r="1066" spans="2:9" x14ac:dyDescent="0.25">
      <c r="B1066" s="3" t="s">
        <v>2278</v>
      </c>
      <c r="C1066" s="4"/>
      <c r="D1066" s="4">
        <v>1</v>
      </c>
      <c r="E1066" s="4"/>
      <c r="F1066" s="4"/>
      <c r="G1066" s="4"/>
      <c r="H1066" s="4">
        <v>1</v>
      </c>
      <c r="I1066" s="4"/>
    </row>
    <row r="1067" spans="2:9" x14ac:dyDescent="0.25">
      <c r="B1067" s="3" t="s">
        <v>1915</v>
      </c>
      <c r="C1067" s="4">
        <v>1</v>
      </c>
      <c r="D1067" s="4"/>
      <c r="E1067" s="4"/>
      <c r="F1067" s="4"/>
      <c r="G1067" s="4"/>
      <c r="H1067" s="4">
        <v>1</v>
      </c>
      <c r="I1067" s="4"/>
    </row>
    <row r="1068" spans="2:9" x14ac:dyDescent="0.25">
      <c r="B1068" s="3" t="s">
        <v>2988</v>
      </c>
      <c r="C1068" s="4"/>
      <c r="D1068" s="4">
        <v>1</v>
      </c>
      <c r="E1068" s="4"/>
      <c r="F1068" s="4"/>
      <c r="G1068" s="4"/>
      <c r="H1068" s="4">
        <v>1</v>
      </c>
      <c r="I1068" s="4"/>
    </row>
    <row r="1069" spans="2:9" x14ac:dyDescent="0.25">
      <c r="B1069" s="3" t="s">
        <v>2085</v>
      </c>
      <c r="C1069" s="4"/>
      <c r="D1069" s="4">
        <v>1</v>
      </c>
      <c r="E1069" s="4"/>
      <c r="F1069" s="4"/>
      <c r="G1069" s="4"/>
      <c r="H1069" s="4">
        <v>1</v>
      </c>
      <c r="I1069" s="4"/>
    </row>
    <row r="1070" spans="2:9" x14ac:dyDescent="0.25">
      <c r="B1070" s="3" t="s">
        <v>589</v>
      </c>
      <c r="C1070" s="4"/>
      <c r="D1070" s="4"/>
      <c r="E1070" s="4">
        <v>1</v>
      </c>
      <c r="F1070" s="4"/>
      <c r="G1070" s="4"/>
      <c r="H1070" s="4">
        <v>1</v>
      </c>
      <c r="I1070" s="4"/>
    </row>
    <row r="1071" spans="2:9" x14ac:dyDescent="0.25">
      <c r="B1071" s="3" t="s">
        <v>1033</v>
      </c>
      <c r="C1071" s="4"/>
      <c r="D1071" s="4"/>
      <c r="E1071" s="4">
        <v>1</v>
      </c>
      <c r="F1071" s="4"/>
      <c r="G1071" s="4"/>
      <c r="H1071" s="4">
        <v>1</v>
      </c>
      <c r="I1071" s="4"/>
    </row>
    <row r="1072" spans="2:9" x14ac:dyDescent="0.25">
      <c r="B1072" s="3" t="s">
        <v>1927</v>
      </c>
      <c r="C1072" s="4"/>
      <c r="D1072" s="4"/>
      <c r="E1072" s="4">
        <v>1</v>
      </c>
      <c r="F1072" s="4"/>
      <c r="G1072" s="4"/>
      <c r="H1072" s="4">
        <v>1</v>
      </c>
      <c r="I1072" s="4"/>
    </row>
    <row r="1073" spans="2:9" x14ac:dyDescent="0.25">
      <c r="B1073" s="3" t="s">
        <v>883</v>
      </c>
      <c r="C1073" s="4"/>
      <c r="D1073" s="4">
        <v>1</v>
      </c>
      <c r="E1073" s="4"/>
      <c r="F1073" s="4"/>
      <c r="G1073" s="4"/>
      <c r="H1073" s="4">
        <v>1</v>
      </c>
      <c r="I1073" s="4"/>
    </row>
    <row r="1074" spans="2:9" x14ac:dyDescent="0.25">
      <c r="B1074" s="3" t="s">
        <v>1642</v>
      </c>
      <c r="C1074" s="4"/>
      <c r="D1074" s="4"/>
      <c r="E1074" s="4">
        <v>1</v>
      </c>
      <c r="F1074" s="4"/>
      <c r="G1074" s="4"/>
      <c r="H1074" s="4">
        <v>1</v>
      </c>
      <c r="I1074" s="4"/>
    </row>
    <row r="1075" spans="2:9" x14ac:dyDescent="0.25">
      <c r="B1075" s="3" t="s">
        <v>2215</v>
      </c>
      <c r="C1075" s="4">
        <v>1</v>
      </c>
      <c r="D1075" s="4"/>
      <c r="E1075" s="4"/>
      <c r="F1075" s="4"/>
      <c r="G1075" s="4"/>
      <c r="H1075" s="4">
        <v>1</v>
      </c>
      <c r="I1075" s="4"/>
    </row>
    <row r="1076" spans="2:9" x14ac:dyDescent="0.25">
      <c r="B1076" s="3" t="s">
        <v>1810</v>
      </c>
      <c r="C1076" s="4"/>
      <c r="D1076" s="4"/>
      <c r="E1076" s="4">
        <v>1</v>
      </c>
      <c r="F1076" s="4"/>
      <c r="G1076" s="4"/>
      <c r="H1076" s="4">
        <v>1</v>
      </c>
      <c r="I1076" s="4"/>
    </row>
    <row r="1077" spans="2:9" x14ac:dyDescent="0.25">
      <c r="B1077" s="3" t="s">
        <v>2659</v>
      </c>
      <c r="C1077" s="4"/>
      <c r="D1077" s="4"/>
      <c r="E1077" s="4">
        <v>1</v>
      </c>
      <c r="F1077" s="4"/>
      <c r="G1077" s="4"/>
      <c r="H1077" s="4">
        <v>1</v>
      </c>
      <c r="I1077" s="4"/>
    </row>
    <row r="1078" spans="2:9" x14ac:dyDescent="0.25">
      <c r="B1078" s="3" t="s">
        <v>2716</v>
      </c>
      <c r="C1078" s="4"/>
      <c r="D1078" s="4"/>
      <c r="E1078" s="4">
        <v>1</v>
      </c>
      <c r="F1078" s="4"/>
      <c r="G1078" s="4"/>
      <c r="H1078" s="4">
        <v>1</v>
      </c>
      <c r="I1078" s="4"/>
    </row>
    <row r="1079" spans="2:9" x14ac:dyDescent="0.25">
      <c r="B1079" s="3" t="s">
        <v>2250</v>
      </c>
      <c r="C1079" s="4"/>
      <c r="D1079" s="4">
        <v>1</v>
      </c>
      <c r="E1079" s="4"/>
      <c r="F1079" s="4"/>
      <c r="G1079" s="4"/>
      <c r="H1079" s="4">
        <v>1</v>
      </c>
      <c r="I1079" s="4"/>
    </row>
    <row r="1080" spans="2:9" x14ac:dyDescent="0.25">
      <c r="B1080" s="3" t="s">
        <v>3219</v>
      </c>
      <c r="C1080" s="4"/>
      <c r="D1080" s="4">
        <v>1</v>
      </c>
      <c r="E1080" s="4"/>
      <c r="F1080" s="4"/>
      <c r="G1080" s="4"/>
      <c r="H1080" s="4">
        <v>1</v>
      </c>
      <c r="I1080" s="4"/>
    </row>
    <row r="1081" spans="2:9" x14ac:dyDescent="0.25">
      <c r="B1081" s="3" t="s">
        <v>3187</v>
      </c>
      <c r="C1081" s="4"/>
      <c r="D1081" s="4"/>
      <c r="E1081" s="4"/>
      <c r="F1081" s="4">
        <v>1</v>
      </c>
      <c r="G1081" s="4"/>
      <c r="H1081" s="4">
        <v>1</v>
      </c>
      <c r="I1081" s="4"/>
    </row>
    <row r="1082" spans="2:9" x14ac:dyDescent="0.25">
      <c r="B1082" s="3" t="s">
        <v>92</v>
      </c>
      <c r="C1082" s="4"/>
      <c r="D1082" s="4"/>
      <c r="E1082" s="4"/>
      <c r="F1082" s="4">
        <v>1</v>
      </c>
      <c r="G1082" s="4"/>
      <c r="H1082" s="4">
        <v>1</v>
      </c>
      <c r="I1082" s="4"/>
    </row>
    <row r="1083" spans="2:9" x14ac:dyDescent="0.25">
      <c r="B1083" s="3" t="s">
        <v>1309</v>
      </c>
      <c r="C1083" s="4"/>
      <c r="D1083" s="4"/>
      <c r="E1083" s="4"/>
      <c r="F1083" s="4">
        <v>1</v>
      </c>
      <c r="G1083" s="4"/>
      <c r="H1083" s="4">
        <v>1</v>
      </c>
      <c r="I1083" s="4"/>
    </row>
    <row r="1084" spans="2:9" x14ac:dyDescent="0.25">
      <c r="B1084" s="3" t="s">
        <v>814</v>
      </c>
      <c r="C1084" s="4"/>
      <c r="D1084" s="4">
        <v>1</v>
      </c>
      <c r="E1084" s="4"/>
      <c r="F1084" s="4"/>
      <c r="G1084" s="4"/>
      <c r="H1084" s="4">
        <v>1</v>
      </c>
      <c r="I1084" s="4"/>
    </row>
    <row r="1085" spans="2:9" x14ac:dyDescent="0.25">
      <c r="B1085" s="3" t="s">
        <v>1210</v>
      </c>
      <c r="C1085" s="4"/>
      <c r="D1085" s="4"/>
      <c r="E1085" s="4">
        <v>1</v>
      </c>
      <c r="F1085" s="4"/>
      <c r="G1085" s="4"/>
      <c r="H1085" s="4">
        <v>1</v>
      </c>
      <c r="I1085" s="4"/>
    </row>
    <row r="1086" spans="2:9" x14ac:dyDescent="0.25">
      <c r="B1086" s="3" t="s">
        <v>2663</v>
      </c>
      <c r="C1086" s="4"/>
      <c r="D1086" s="4"/>
      <c r="E1086" s="4">
        <v>1</v>
      </c>
      <c r="F1086" s="4"/>
      <c r="G1086" s="4"/>
      <c r="H1086" s="4">
        <v>1</v>
      </c>
      <c r="I1086" s="4"/>
    </row>
    <row r="1087" spans="2:9" x14ac:dyDescent="0.25">
      <c r="B1087" s="3" t="s">
        <v>247</v>
      </c>
      <c r="C1087" s="4"/>
      <c r="D1087" s="4"/>
      <c r="E1087" s="4"/>
      <c r="F1087" s="4">
        <v>1</v>
      </c>
      <c r="G1087" s="4"/>
      <c r="H1087" s="4">
        <v>1</v>
      </c>
      <c r="I1087" s="4"/>
    </row>
    <row r="1088" spans="2:9" x14ac:dyDescent="0.25">
      <c r="B1088" s="3" t="s">
        <v>3209</v>
      </c>
      <c r="C1088" s="4"/>
      <c r="D1088" s="4"/>
      <c r="E1088" s="4">
        <v>1</v>
      </c>
      <c r="F1088" s="4"/>
      <c r="G1088" s="4"/>
      <c r="H1088" s="4">
        <v>1</v>
      </c>
      <c r="I1088" s="4"/>
    </row>
    <row r="1089" spans="2:9" x14ac:dyDescent="0.25">
      <c r="B1089" s="3" t="s">
        <v>850</v>
      </c>
      <c r="C1089" s="4"/>
      <c r="D1089" s="4">
        <v>1</v>
      </c>
      <c r="E1089" s="4"/>
      <c r="F1089" s="4"/>
      <c r="G1089" s="4"/>
      <c r="H1089" s="4">
        <v>1</v>
      </c>
      <c r="I1089" s="4"/>
    </row>
    <row r="1090" spans="2:9" x14ac:dyDescent="0.25">
      <c r="B1090" s="3" t="s">
        <v>1610</v>
      </c>
      <c r="C1090" s="4"/>
      <c r="D1090" s="4">
        <v>1</v>
      </c>
      <c r="E1090" s="4"/>
      <c r="F1090" s="4"/>
      <c r="G1090" s="4"/>
      <c r="H1090" s="4">
        <v>1</v>
      </c>
      <c r="I1090" s="4"/>
    </row>
    <row r="1091" spans="2:9" x14ac:dyDescent="0.25">
      <c r="B1091" s="3" t="s">
        <v>2417</v>
      </c>
      <c r="C1091" s="4"/>
      <c r="D1091" s="4"/>
      <c r="E1091" s="4">
        <v>1</v>
      </c>
      <c r="F1091" s="4"/>
      <c r="G1091" s="4"/>
      <c r="H1091" s="4">
        <v>1</v>
      </c>
      <c r="I1091" s="4"/>
    </row>
    <row r="1092" spans="2:9" x14ac:dyDescent="0.25">
      <c r="B1092" s="3" t="s">
        <v>771</v>
      </c>
      <c r="C1092" s="4"/>
      <c r="D1092" s="4">
        <v>1</v>
      </c>
      <c r="E1092" s="4"/>
      <c r="F1092" s="4"/>
      <c r="G1092" s="4"/>
      <c r="H1092" s="4">
        <v>1</v>
      </c>
      <c r="I1092" s="4"/>
    </row>
    <row r="1093" spans="2:9" x14ac:dyDescent="0.25">
      <c r="B1093" s="3" t="s">
        <v>335</v>
      </c>
      <c r="C1093" s="4"/>
      <c r="D1093" s="4"/>
      <c r="E1093" s="4">
        <v>1</v>
      </c>
      <c r="F1093" s="4"/>
      <c r="G1093" s="4"/>
      <c r="H1093" s="4">
        <v>1</v>
      </c>
      <c r="I1093" s="4"/>
    </row>
    <row r="1094" spans="2:9" x14ac:dyDescent="0.25">
      <c r="B1094" s="3" t="s">
        <v>1281</v>
      </c>
      <c r="C1094" s="4"/>
      <c r="D1094" s="4">
        <v>1</v>
      </c>
      <c r="E1094" s="4"/>
      <c r="F1094" s="4"/>
      <c r="G1094" s="4"/>
      <c r="H1094" s="4">
        <v>1</v>
      </c>
      <c r="I1094" s="4"/>
    </row>
    <row r="1095" spans="2:9" x14ac:dyDescent="0.25">
      <c r="B1095" s="3" t="s">
        <v>1006</v>
      </c>
      <c r="C1095" s="4">
        <v>1</v>
      </c>
      <c r="D1095" s="4"/>
      <c r="E1095" s="4"/>
      <c r="F1095" s="4"/>
      <c r="G1095" s="4"/>
      <c r="H1095" s="4">
        <v>1</v>
      </c>
      <c r="I1095" s="4"/>
    </row>
    <row r="1096" spans="2:9" x14ac:dyDescent="0.25">
      <c r="B1096" s="3" t="s">
        <v>1841</v>
      </c>
      <c r="C1096" s="4"/>
      <c r="D1096" s="4">
        <v>1</v>
      </c>
      <c r="E1096" s="4"/>
      <c r="F1096" s="4"/>
      <c r="G1096" s="4"/>
      <c r="H1096" s="4">
        <v>1</v>
      </c>
      <c r="I1096" s="4"/>
    </row>
    <row r="1097" spans="2:9" x14ac:dyDescent="0.25">
      <c r="B1097" s="3" t="s">
        <v>2518</v>
      </c>
      <c r="C1097" s="4"/>
      <c r="D1097" s="4"/>
      <c r="E1097" s="4"/>
      <c r="F1097" s="4">
        <v>1</v>
      </c>
      <c r="G1097" s="4"/>
      <c r="H1097" s="4">
        <v>1</v>
      </c>
      <c r="I1097" s="4"/>
    </row>
    <row r="1098" spans="2:9" x14ac:dyDescent="0.25">
      <c r="B1098" s="3" t="s">
        <v>2327</v>
      </c>
      <c r="C1098" s="4"/>
      <c r="D1098" s="4">
        <v>1</v>
      </c>
      <c r="E1098" s="4"/>
      <c r="F1098" s="4"/>
      <c r="G1098" s="4"/>
      <c r="H1098" s="4">
        <v>1</v>
      </c>
      <c r="I1098" s="4"/>
    </row>
    <row r="1099" spans="2:9" x14ac:dyDescent="0.25">
      <c r="B1099" s="3" t="s">
        <v>3232</v>
      </c>
      <c r="C1099" s="4"/>
      <c r="D1099" s="4">
        <v>1</v>
      </c>
      <c r="E1099" s="4"/>
      <c r="F1099" s="4"/>
      <c r="G1099" s="4"/>
      <c r="H1099" s="4">
        <v>1</v>
      </c>
      <c r="I1099" s="4"/>
    </row>
    <row r="1100" spans="2:9" x14ac:dyDescent="0.25">
      <c r="B1100" s="3" t="s">
        <v>249</v>
      </c>
      <c r="C1100" s="4"/>
      <c r="D1100" s="4"/>
      <c r="E1100" s="4"/>
      <c r="F1100" s="4">
        <v>1</v>
      </c>
      <c r="G1100" s="4"/>
      <c r="H1100" s="4">
        <v>1</v>
      </c>
      <c r="I1100" s="4"/>
    </row>
    <row r="1101" spans="2:9" x14ac:dyDescent="0.25">
      <c r="B1101" s="3" t="s">
        <v>2591</v>
      </c>
      <c r="C1101" s="4"/>
      <c r="D1101" s="4"/>
      <c r="E1101" s="4">
        <v>1</v>
      </c>
      <c r="F1101" s="4"/>
      <c r="G1101" s="4"/>
      <c r="H1101" s="4">
        <v>1</v>
      </c>
      <c r="I1101" s="4"/>
    </row>
    <row r="1102" spans="2:9" x14ac:dyDescent="0.25">
      <c r="B1102" s="3" t="s">
        <v>2410</v>
      </c>
      <c r="C1102" s="4"/>
      <c r="D1102" s="4">
        <v>1</v>
      </c>
      <c r="E1102" s="4"/>
      <c r="F1102" s="4"/>
      <c r="G1102" s="4"/>
      <c r="H1102" s="4">
        <v>1</v>
      </c>
      <c r="I1102" s="4"/>
    </row>
    <row r="1103" spans="2:9" x14ac:dyDescent="0.25">
      <c r="B1103" s="3" t="s">
        <v>1989</v>
      </c>
      <c r="C1103" s="4"/>
      <c r="D1103" s="4"/>
      <c r="E1103" s="4">
        <v>1</v>
      </c>
      <c r="F1103" s="4"/>
      <c r="G1103" s="4"/>
      <c r="H1103" s="4">
        <v>1</v>
      </c>
      <c r="I1103" s="4"/>
    </row>
    <row r="1104" spans="2:9" x14ac:dyDescent="0.25">
      <c r="B1104" s="3" t="s">
        <v>1667</v>
      </c>
      <c r="C1104" s="4"/>
      <c r="D1104" s="4"/>
      <c r="E1104" s="4"/>
      <c r="F1104" s="4">
        <v>1</v>
      </c>
      <c r="G1104" s="4"/>
      <c r="H1104" s="4">
        <v>1</v>
      </c>
      <c r="I1104" s="4"/>
    </row>
    <row r="1105" spans="2:9" x14ac:dyDescent="0.25">
      <c r="B1105" s="3" t="s">
        <v>1770</v>
      </c>
      <c r="C1105" s="4"/>
      <c r="D1105" s="4"/>
      <c r="E1105" s="4">
        <v>1</v>
      </c>
      <c r="F1105" s="4"/>
      <c r="G1105" s="4"/>
      <c r="H1105" s="4">
        <v>1</v>
      </c>
      <c r="I1105" s="4"/>
    </row>
    <row r="1106" spans="2:9" x14ac:dyDescent="0.25">
      <c r="B1106" s="3" t="s">
        <v>226</v>
      </c>
      <c r="C1106" s="4"/>
      <c r="D1106" s="4"/>
      <c r="E1106" s="4"/>
      <c r="F1106" s="4">
        <v>1</v>
      </c>
      <c r="G1106" s="4"/>
      <c r="H1106" s="4">
        <v>1</v>
      </c>
      <c r="I1106" s="4"/>
    </row>
    <row r="1107" spans="2:9" x14ac:dyDescent="0.25">
      <c r="B1107" s="3" t="s">
        <v>1168</v>
      </c>
      <c r="C1107" s="4"/>
      <c r="D1107" s="4">
        <v>1</v>
      </c>
      <c r="E1107" s="4"/>
      <c r="F1107" s="4"/>
      <c r="G1107" s="4"/>
      <c r="H1107" s="4">
        <v>1</v>
      </c>
      <c r="I1107" s="4"/>
    </row>
    <row r="1108" spans="2:9" x14ac:dyDescent="0.25">
      <c r="B1108" s="3" t="s">
        <v>1467</v>
      </c>
      <c r="C1108" s="4">
        <v>1</v>
      </c>
      <c r="D1108" s="4"/>
      <c r="E1108" s="4"/>
      <c r="F1108" s="4"/>
      <c r="G1108" s="4"/>
      <c r="H1108" s="4">
        <v>1</v>
      </c>
      <c r="I1108" s="4"/>
    </row>
    <row r="1109" spans="2:9" x14ac:dyDescent="0.25">
      <c r="B1109" s="3" t="s">
        <v>3215</v>
      </c>
      <c r="C1109" s="4"/>
      <c r="D1109" s="4"/>
      <c r="E1109" s="4">
        <v>1</v>
      </c>
      <c r="F1109" s="4"/>
      <c r="G1109" s="4"/>
      <c r="H1109" s="4">
        <v>1</v>
      </c>
      <c r="I1109" s="4"/>
    </row>
    <row r="1110" spans="2:9" x14ac:dyDescent="0.25">
      <c r="B1110" s="3" t="s">
        <v>2281</v>
      </c>
      <c r="C1110" s="4"/>
      <c r="D1110" s="4">
        <v>1</v>
      </c>
      <c r="E1110" s="4"/>
      <c r="F1110" s="4"/>
      <c r="G1110" s="4"/>
      <c r="H1110" s="4">
        <v>1</v>
      </c>
      <c r="I1110" s="4"/>
    </row>
    <row r="1111" spans="2:9" x14ac:dyDescent="0.25">
      <c r="B1111" s="3" t="s">
        <v>1544</v>
      </c>
      <c r="C1111" s="4"/>
      <c r="D1111" s="4"/>
      <c r="E1111" s="4">
        <v>1</v>
      </c>
      <c r="F1111" s="4"/>
      <c r="G1111" s="4"/>
      <c r="H1111" s="4">
        <v>1</v>
      </c>
      <c r="I1111" s="4"/>
    </row>
    <row r="1112" spans="2:9" x14ac:dyDescent="0.25">
      <c r="B1112" s="3" t="s">
        <v>1351</v>
      </c>
      <c r="C1112" s="4"/>
      <c r="D1112" s="4"/>
      <c r="E1112" s="4">
        <v>1</v>
      </c>
      <c r="F1112" s="4"/>
      <c r="G1112" s="4"/>
      <c r="H1112" s="4">
        <v>1</v>
      </c>
      <c r="I1112" s="4"/>
    </row>
    <row r="1113" spans="2:9" x14ac:dyDescent="0.25">
      <c r="B1113" s="3" t="s">
        <v>154</v>
      </c>
      <c r="C1113" s="4"/>
      <c r="D1113" s="4"/>
      <c r="E1113" s="4"/>
      <c r="F1113" s="4">
        <v>1</v>
      </c>
      <c r="G1113" s="4"/>
      <c r="H1113" s="4">
        <v>1</v>
      </c>
      <c r="I1113" s="4"/>
    </row>
    <row r="1114" spans="2:9" x14ac:dyDescent="0.25">
      <c r="B1114" s="3" t="s">
        <v>885</v>
      </c>
      <c r="C1114" s="4"/>
      <c r="D1114" s="4">
        <v>1</v>
      </c>
      <c r="E1114" s="4"/>
      <c r="F1114" s="4"/>
      <c r="G1114" s="4"/>
      <c r="H1114" s="4">
        <v>1</v>
      </c>
      <c r="I1114" s="4"/>
    </row>
    <row r="1115" spans="2:9" x14ac:dyDescent="0.25">
      <c r="B1115" s="3" t="s">
        <v>2905</v>
      </c>
      <c r="C1115" s="4"/>
      <c r="D1115" s="4">
        <v>1</v>
      </c>
      <c r="E1115" s="4"/>
      <c r="F1115" s="4"/>
      <c r="G1115" s="4"/>
      <c r="H1115" s="4">
        <v>1</v>
      </c>
      <c r="I1115" s="4"/>
    </row>
    <row r="1116" spans="2:9" x14ac:dyDescent="0.25">
      <c r="B1116" s="3" t="s">
        <v>809</v>
      </c>
      <c r="C1116" s="4"/>
      <c r="D1116" s="4">
        <v>1</v>
      </c>
      <c r="E1116" s="4"/>
      <c r="F1116" s="4"/>
      <c r="G1116" s="4"/>
      <c r="H1116" s="4">
        <v>1</v>
      </c>
      <c r="I1116" s="4"/>
    </row>
    <row r="1117" spans="2:9" x14ac:dyDescent="0.25">
      <c r="B1117" s="3" t="s">
        <v>867</v>
      </c>
      <c r="C1117" s="4"/>
      <c r="D1117" s="4">
        <v>1</v>
      </c>
      <c r="E1117" s="4"/>
      <c r="F1117" s="4"/>
      <c r="G1117" s="4"/>
      <c r="H1117" s="4">
        <v>1</v>
      </c>
      <c r="I1117" s="4"/>
    </row>
    <row r="1118" spans="2:9" x14ac:dyDescent="0.25">
      <c r="B1118" s="3" t="s">
        <v>1446</v>
      </c>
      <c r="C1118" s="4"/>
      <c r="D1118" s="4">
        <v>1</v>
      </c>
      <c r="E1118" s="4"/>
      <c r="F1118" s="4"/>
      <c r="G1118" s="4"/>
      <c r="H1118" s="4">
        <v>1</v>
      </c>
      <c r="I1118" s="4"/>
    </row>
    <row r="1119" spans="2:9" x14ac:dyDescent="0.25">
      <c r="B1119" s="3" t="s">
        <v>128</v>
      </c>
      <c r="C1119" s="4"/>
      <c r="D1119" s="4"/>
      <c r="E1119" s="4"/>
      <c r="F1119" s="4">
        <v>1</v>
      </c>
      <c r="G1119" s="4"/>
      <c r="H1119" s="4">
        <v>1</v>
      </c>
      <c r="I1119" s="4"/>
    </row>
    <row r="1120" spans="2:9" x14ac:dyDescent="0.25">
      <c r="B1120" s="3" t="s">
        <v>1783</v>
      </c>
      <c r="C1120" s="4"/>
      <c r="D1120" s="4"/>
      <c r="E1120" s="4">
        <v>1</v>
      </c>
      <c r="F1120" s="4"/>
      <c r="G1120" s="4"/>
      <c r="H1120" s="4">
        <v>1</v>
      </c>
      <c r="I1120" s="4"/>
    </row>
    <row r="1121" spans="2:9" x14ac:dyDescent="0.25">
      <c r="B1121" s="3" t="s">
        <v>470</v>
      </c>
      <c r="C1121" s="4"/>
      <c r="D1121" s="4"/>
      <c r="E1121" s="4">
        <v>1</v>
      </c>
      <c r="F1121" s="4"/>
      <c r="G1121" s="4"/>
      <c r="H1121" s="4">
        <v>1</v>
      </c>
      <c r="I1121" s="4"/>
    </row>
    <row r="1122" spans="2:9" x14ac:dyDescent="0.25">
      <c r="B1122" s="3" t="s">
        <v>2172</v>
      </c>
      <c r="C1122" s="4">
        <v>1</v>
      </c>
      <c r="D1122" s="4"/>
      <c r="E1122" s="4"/>
      <c r="F1122" s="4"/>
      <c r="G1122" s="4"/>
      <c r="H1122" s="4">
        <v>1</v>
      </c>
      <c r="I1122" s="4"/>
    </row>
    <row r="1123" spans="2:9" x14ac:dyDescent="0.25">
      <c r="B1123" s="3" t="s">
        <v>427</v>
      </c>
      <c r="C1123" s="4"/>
      <c r="D1123" s="4"/>
      <c r="E1123" s="4">
        <v>1</v>
      </c>
      <c r="F1123" s="4"/>
      <c r="G1123" s="4"/>
      <c r="H1123" s="4">
        <v>1</v>
      </c>
      <c r="I1123" s="4"/>
    </row>
    <row r="1124" spans="2:9" x14ac:dyDescent="0.25">
      <c r="B1124" s="3" t="s">
        <v>3298</v>
      </c>
      <c r="C1124" s="4">
        <v>341</v>
      </c>
      <c r="D1124" s="4">
        <v>756</v>
      </c>
      <c r="E1124" s="4">
        <v>785</v>
      </c>
      <c r="F1124" s="4">
        <v>346</v>
      </c>
      <c r="G1124" s="4">
        <v>29</v>
      </c>
      <c r="H1124" s="4">
        <v>2257</v>
      </c>
      <c r="I1124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J A A B Q S w M E F A A C A A g A Z 2 Y f W 9 M F b k W l A A A A 9 w A A A B I A H A B D b 2 5 m a W c v U G F j a 2 F n Z S 5 4 b W w g o h g A K K A U A A A A A A A A A A A A A A A A A A A A A A A A A A A A h Y + x D o I w G I R f h X S n L Z X B k J + S 6 C q J 0 c S 4 N q V C I x R C i + X d H H w k X 0 G M o m 4 O N 9 z d N 9 z d r z f I x q Y O L q q 3 u j U p i j B F g T K y L b Q p U z S 4 U 7 h E G Y e t k G d R q m C C j U 1 G W 6 S o c q 5 L C P H e Y 7 / A b V 8 S R m l E j v l m L y v V C P S B 9 X 8 4 1 M Y 6 Y a R C H A 6 v M Z z h K I 4 n U Y Y p k D m F X J s v w a b B z / Y n h P V Q u 6 F X v H P h a g d k t k D e J / g D U E s D B B Q A A g A I A G d m H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Z h 9 b p 7 H r A t g G A A C 5 E w A A E w A c A E Z v c m 1 1 b G F z L 1 N l Y 3 R p b 2 4 x L m 0 g o h g A K K A U A A A A A A A A A A A A A A A A A A A A A A A A A A A A l V j N b t t G E L 4 b 8 D s s m A u F M o o l / 8 R N 6 o M q 0 a l S 2 V I l u S h q + 7 A m V / Y W J J f d X T p 2 D Q M B e i j a Z 2 g P Q Q 9 B A + Q F c t W b 5 E k 6 u 0 v x R 6 K o 1 j D A X X J m d v 6 + m V k J 4 k n K I j Q x z 9 b L 7 a 3 t L X G D O f H R g A q J x 0 Q k g c Q + e 0 U 4 D t A R C o j c 3 k L w 9 + w Z 6 m L O y T V G k v l Y I P i X + I o E 8 K Q + i S S d U Q + r D 2 r D G f I Z G v W O D f M x i y Q B a S N / 1 p z i q 4 A I + 5 g G p N l V 7 y M p b O v H F x c e 4 U a I h 9 m F O x 1 c x O w N 4 U 9 / T g i / f 7 q z s 9 O + G P Q n 0 w 7 q u W j s T s 4 G 0 0 5 v i F 6 5 4 8 6 g G f s z q + G g 8 3 4 Y B y Q E i V i Z d 2 S 1 m r v W Z c N R V q Y 2 n O B I z v 8 J E Y 5 J B L o y + L / 6 i U h 4 w j l I z P / W i k s a M 2 R p T S 3 D O i E B 8 U A m 5 h 3 N O U 1 N P 0 K a q q m / y z F 7 A 5 Y p o x x E s H e D 7 P N v a e R f A l k q r V H S Z k x C d k u Q x 4 J E a Y O T O x p Q i I b R J l L a C M L V I x H a t 3 b f R w Q p m Q 0 j x E j g X S O h R 0 R E P C I E 5 r S g n C F S N G E k 7 D W m O A 9 W 3 7 c c Z C n p 1 m N J T / c u x p F P E A N V w b j 5 J / C R X 0 w A e M m V B S T M j L H N e S 0 H m U X b Q c 1 m M 1 X b C K S 8 B 6 m W 6 2 n e 6 r X h s Q 3 1 J k M d l N N Z P S y x V X z z Y K W a W E 6 6 a m e r 3 W y 1 l 6 3 2 s 9 V B t n q e r Q 6 z 1 Z f W Y / k Y d X I z P 6 u w b Z e 3 u + X t X n m 7 X 9 4 e l L f P y 9 v D 8 h Z 0 M h q p 8 J W T L K D R D T a J p Y I 4 / x B C O C W 5 k 5 D p 3 X F / O v 9 9 3 B 8 q c P X c i X s y 6 k x d C 9 k 8 m X + E W E c a y + W U G 2 h 5 P d L l F I J P W Y 9 A U E g Y Y 4 3 0 F V T k j i r F 3 s n f a 8 B E T K I p K K V L A 6 a Q r u d F T 1 0 6 a 5 V t 5 I Z n p p 8 J j D C K O Q 0 J 5 d i 4 A O o T 5 K 5 K O 4 + F k N C Q w v P 3 O L h R G Z 0 m t O H v w t p T H 8 S I A + U t L a a q f i X J N w T 7 h A t 7 s 0 + g O q U 8 n S C Y g F z M x Z H k C b l c h C r T u k f h L A K K G y j l I Y O 6 F b G Q 5 I q i L 1 A 8 f 3 d N g c i E C N n k 7 k V a a 3 Z 2 W s g e 4 W u C W o 2 F d 7 R o m q J o x H i P B D S k q u D z P G h x Q O U K / q q 8 U c L d 6 p n F z 1 o o + M R I V x H + + j 4 9 n H D b s o H 4 u w S c M 5 H 3 q i + I 2 0 Y Z W y v S m y 1 V q 1 Z f t 4 s I W M a A C j f H H h x J 0 O e 3 f z Y + v / 3 L 1 H 1 2 B e k B X o w x l 9 q / q e s h R V Q C G R 8 b a d / j g P F J c i U k l Q l 4 o V B l 4 w B 7 B L 4 n p O C 4 G p c X k t 8 C d 1 m W U 6 x 3 W h p f i F U u c 6 r 8 U G t w I f m N a X Y m A Y q x 1 Y B m E p Y 7 I r g h C a H 5 z 9 / r X r h k f F 0 V b q / p N 8 s O q 7 S i t d R x g J l 5 4 H + s N A C w 3 I I F v g p f C J 3 5 d H j i 6 t D Q i H o U 5 p Q Q 0 / k n 4 S U Z d D U 3 7 w L 3 y D C 7 4 Q m m i S b J 1 J x y H I k Z 4 + F C 0 1 r r n I c H S x 0 M a a c L F M A g J t x B 8 j 4 m u o 4 + P h a K 7 j K G t c r Q H f 0 E i x f o V K G Y o A m k H d G I t g W B + K Q w J C I G 9 7 P N k G 1 v w m y d G 0 r g T Q 2 r x 6 s L B T r H 7 I O F V A M s o 9 Z B M x w I s g R e J d 3 g V a / W Z a z y B M X Z A K E c g u T 8 o 0 w C K L w Q Y q j Y U D W Z y G K s y A y b H o 7 y 9 I t w m K V f p k i d I 5 2 H X N 9 1 B a e t D B g Z N J R b v + H o D j q T p q L p w k g k 9 C S r Q V R F 2 z + d Q B u b / z b / d a g 4 + p H w O F 1 L X f A f 2 A o U l Q R a v y y l K k / t D S f m P C j e l S e 5 P 4 x c 0 O u P 0 2 6 / 8 8 Q O Z o 3 R e H j c n 0 z 6 w 9 P O Q H F C 8 4 b G N v 8 Q A e 4 Q Q G B G w V S Y J Y M q a c f D 8 U l H G 1 k p 6 x i g l 9 a Z T Z L 6 v U 7 P N Z p D w 6 2 i e H 0 2 h v u A I n m d K C B V 0 U y H U 3 P y l E l 1 T v 5 9 0 9 Q E I z k F 6 F I z P 8 F c A m W J k 5 h I N f B m E w Q M v X q m g N Z S d C Q q G g 4 t p 2 q O M n 4 l y q 1 F X 9 R P U i s Q K J q 8 b p x 6 U h N D N V 4 V N V 8 d q l L v 9 M i M R q q f 6 p s S F D p d q N N a Z + u p 0 o H 7 y y f o J L B Q 1 w M K V 0 I i v c U F Y A p 8 n Q D q C C 5 0 0 K W C P I X K K l a v A L U O W w X y A r H F S l 0 B 3 i X M O q g f y Y O 9 p t K h K h 8 L g N 1 A q i F b f 3 g O 2 n o 6 A 9 t 6 m v X B r e d b B 8 Z N G i k 4 p j Q w O F w R X o V N g 8 h 6 U Q a T J W d W 4 j M f E a A t Q 4 L f L g 1 r V K m E 1 E 8 V P g O Y 6 v k B G o l H w 3 Q 4 6 P i + A Y 5 W v l M g X O R h S l H q p c W E L c 5 t W g g q S L G W r z S n 2 i 3 N M U s i / y y 2 z z U H I G 2 n U a D M r f 5 P l s K F 4 p p x + g t c p F h m M 9 S i G a Z 3 6 h o u 5 + / U 0 L J k 8 L H 6 6 k o 1 z 9 T a u t Z D p Z l B S 0 O u O c p a K T 1 0 h s 5 X n H O J v j p C u z t I 3 p A I W a 1 D 0 B 1 2 O G L C K v L D C F H D v 7 f g 3 2 0 B / 9 7 / 5 t 9 f 8 O 8 p / v 1 N / J r n Y M G z r 3 g O 1 v B Y H Z V m q h 4 u K N J o b m / R q N B a 0 h / Z E B R R q P G + v u L x + / X R e v k v U E s B A i 0 A F A A C A A g A Z 2 Y f W 9 M F b k W l A A A A 9 w A A A B I A A A A A A A A A A A A A A A A A A A A A A E N v b m Z p Z y 9 Q Y W N r Y W d l L n h t b F B L A Q I t A B Q A A g A I A G d m H 1 s P y u m r p A A A A O k A A A A T A A A A A A A A A A A A A A A A A P E A A A B b Q 2 9 u d G V u d F 9 U e X B l c 1 0 u e G 1 s U E s B A i 0 A F A A C A A g A Z 2 Y f W 6 e x 6 w L Y B g A A u R M A A B M A A A A A A A A A A A A A A A A A 4 g E A A E Z v c m 1 1 b G F z L 1 N l Y 3 R p b 2 4 x L m 1 Q S w U G A A A A A A M A A w D C A A A A B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o A A A A A A A C N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F S Z X N 1 b H R h Z G 9 H Z X J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A 1 Z T Y 1 L T d k M 2 E t N D B h Z i 1 h M T R k L T V m Y T g x N D Q 3 Y 2 Y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I y N T c i I C 8 + P E V u d H J 5 I F R 5 c G U 9 I k F k Z G V k V G 9 E Y X R h T W 9 k Z W w i I F Z h b H V l P S J s M C I g L z 4 8 R W 5 0 c n k g V H l w Z T 0 i U m V j b 3 Z l c n l U Y X J n Z X R T a G V l d C I g V m F s d W U 9 I n N M a X N 0 Y V J l c 3 V s d G F k b 0 d l c m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x p c 3 R h U m V z d W x 0 Y W R v R 2 V y Y W w i I C 8 + P E V u d H J 5 I F R 5 c G U 9 I k Z p b G x M Y X N 0 V X B k Y X R l Z C I g V m F s d W U 9 I m Q y M D I 1 L T A 4 L T M x V D E 1 O j U x O j E 1 L j E 5 O T g y N z B a I i A v P j x F b n R y e S B U e X B l P S J G a W x s Q 2 9 s d W 1 u V H l w Z X M i I F Z h b H V l P S J z Q m d N R E J n W U d C Z 1 l G Q m d N R E F B P T 0 i I C 8 + P E V u d H J 5 I F R 5 c G U 9 I k Z p b G x D b 2 x 1 b W 5 O Y W 1 l c y I g V m F s d W U 9 I n N b J n F 1 b 3 Q 7 U M O h Z 2 l u Y S Z x d W 9 0 O y w m c X V v d D t D b G F z c 2 l m a W N h w 6 f D o 2 8 m c X V v d D s s J n F 1 b 3 Q 7 S W 5 z Y 3 J p w 6 f D o 2 8 m c X V v d D s s J n F 1 b 3 Q 7 T m 9 t Z S Z x d W 9 0 O y w m c X V v d D t T b 2 J y Z W 5 v b W U m c X V v d D s s J n F 1 b 3 Q 7 S W R v c 2 8 m c X V v d D s s J n F 1 b 3 Q 7 R X h w Z X J p w 6 p u Y 2 l h I F B y b 2 Z p c 3 N p b 2 5 h b C Z x d W 9 0 O y w m c X V v d D t G b 3 J t Y c O n w 6 N v I F B y b 2 Z p c 3 N p b 2 5 h b C Z x d W 9 0 O y w m c X V v d D t J Z G F k Z S Z x d W 9 0 O y w m c X V v d D t K d X J h Z G 8 m c X V v d D s s J n F 1 b 3 Q 7 V G 9 0 Y W w m c X V v d D s s J n F 1 b 3 Q 7 S W R h Z G U g Q X J y Z W R v b m R h Z G E m c X V v d D s s J n F 1 b 3 Q 7 R m F p e G E g R X T D o X J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V J l c 3 V s d G F k b 0 d l c m F s L 0 F 1 d G 9 S Z W 1 v d m V k Q 2 9 s d W 1 u c z E u e 1 D D o W d p b m E s M H 0 m c X V v d D s s J n F 1 b 3 Q 7 U 2 V j d G l v b j E v T G l z d G F S Z X N 1 b H R h Z G 9 H Z X J h b C 9 B d X R v U m V t b 3 Z l Z E N v b H V t b n M x L n t D b G F z c 2 l m a W N h w 6 f D o 2 8 s M X 0 m c X V v d D s s J n F 1 b 3 Q 7 U 2 V j d G l v b j E v T G l z d G F S Z X N 1 b H R h Z G 9 H Z X J h b C 9 B d X R v U m V t b 3 Z l Z E N v b H V t b n M x L n t J b n N j c m n D p 8 O j b y w y f S Z x d W 9 0 O y w m c X V v d D t T Z W N 0 a W 9 u M S 9 M a X N 0 Y V J l c 3 V s d G F k b 0 d l c m F s L 0 F 1 d G 9 S Z W 1 v d m V k Q 2 9 s d W 1 u c z E u e 0 5 v b W U s M 3 0 m c X V v d D s s J n F 1 b 3 Q 7 U 2 V j d G l v b j E v T G l z d G F S Z X N 1 b H R h Z G 9 H Z X J h b C 9 B d X R v U m V t b 3 Z l Z E N v b H V t b n M x L n t T b 2 J y Z W 5 v b W U s N H 0 m c X V v d D s s J n F 1 b 3 Q 7 U 2 V j d G l v b j E v T G l z d G F S Z X N 1 b H R h Z G 9 H Z X J h b C 9 B d X R v U m V t b 3 Z l Z E N v b H V t b n M x L n t J Z G 9 z b y w 1 f S Z x d W 9 0 O y w m c X V v d D t T Z W N 0 a W 9 u M S 9 M a X N 0 Y V J l c 3 V s d G F k b 0 d l c m F s L 0 F 1 d G 9 S Z W 1 v d m V k Q 2 9 s d W 1 u c z E u e 0 V 4 c G V y a c O q b m N p Y S B Q c m 9 m a X N z a W 9 u Y W w s N n 0 m c X V v d D s s J n F 1 b 3 Q 7 U 2 V j d G l v b j E v T G l z d G F S Z X N 1 b H R h Z G 9 H Z X J h b C 9 B d X R v U m V t b 3 Z l Z E N v b H V t b n M x L n t G b 3 J t Y c O n w 6 N v I F B y b 2 Z p c 3 N p b 2 5 h b C w 3 f S Z x d W 9 0 O y w m c X V v d D t T Z W N 0 a W 9 u M S 9 M a X N 0 Y V J l c 3 V s d G F k b 0 d l c m F s L 0 F 1 d G 9 S Z W 1 v d m V k Q 2 9 s d W 1 u c z E u e 0 l k Y W R l L D h 9 J n F 1 b 3 Q 7 L C Z x d W 9 0 O 1 N l Y 3 R p b 2 4 x L 0 x p c 3 R h U m V z d W x 0 Y W R v R 2 V y Y W w v Q X V 0 b 1 J l b W 9 2 Z W R D b 2 x 1 b W 5 z M S 5 7 S n V y Y W R v L D l 9 J n F 1 b 3 Q 7 L C Z x d W 9 0 O 1 N l Y 3 R p b 2 4 x L 0 x p c 3 R h U m V z d W x 0 Y W R v R 2 V y Y W w v Q X V 0 b 1 J l b W 9 2 Z W R D b 2 x 1 b W 5 z M S 5 7 V G 9 0 Y W w s M T B 9 J n F 1 b 3 Q 7 L C Z x d W 9 0 O 1 N l Y 3 R p b 2 4 x L 0 x p c 3 R h U m V z d W x 0 Y W R v R 2 V y Y W w v Q X V 0 b 1 J l b W 9 2 Z W R D b 2 x 1 b W 5 z M S 5 7 S W R h Z G U g Q X J y Z W R v b m R h Z G E s M T F 9 J n F 1 b 3 Q 7 L C Z x d W 9 0 O 1 N l Y 3 R p b 2 4 x L 0 x p c 3 R h U m V z d W x 0 Y W R v R 2 V y Y W w v Q X V 0 b 1 J l b W 9 2 Z W R D b 2 x 1 b W 5 z M S 5 7 R m F p e G E g R X T D o X J p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p c 3 R h U m V z d W x 0 Y W R v R 2 V y Y W w v Q X V 0 b 1 J l b W 9 2 Z W R D b 2 x 1 b W 5 z M S 5 7 U M O h Z 2 l u Y S w w f S Z x d W 9 0 O y w m c X V v d D t T Z W N 0 a W 9 u M S 9 M a X N 0 Y V J l c 3 V s d G F k b 0 d l c m F s L 0 F 1 d G 9 S Z W 1 v d m V k Q 2 9 s d W 1 u c z E u e 0 N s Y X N z a W Z p Y 2 H D p 8 O j b y w x f S Z x d W 9 0 O y w m c X V v d D t T Z W N 0 a W 9 u M S 9 M a X N 0 Y V J l c 3 V s d G F k b 0 d l c m F s L 0 F 1 d G 9 S Z W 1 v d m V k Q 2 9 s d W 1 u c z E u e 0 l u c 2 N y a c O n w 6 N v L D J 9 J n F 1 b 3 Q 7 L C Z x d W 9 0 O 1 N l Y 3 R p b 2 4 x L 0 x p c 3 R h U m V z d W x 0 Y W R v R 2 V y Y W w v Q X V 0 b 1 J l b W 9 2 Z W R D b 2 x 1 b W 5 z M S 5 7 T m 9 t Z S w z f S Z x d W 9 0 O y w m c X V v d D t T Z W N 0 a W 9 u M S 9 M a X N 0 Y V J l c 3 V s d G F k b 0 d l c m F s L 0 F 1 d G 9 S Z W 1 v d m V k Q 2 9 s d W 1 u c z E u e 1 N v Y n J l b m 9 t Z S w 0 f S Z x d W 9 0 O y w m c X V v d D t T Z W N 0 a W 9 u M S 9 M a X N 0 Y V J l c 3 V s d G F k b 0 d l c m F s L 0 F 1 d G 9 S Z W 1 v d m V k Q 2 9 s d W 1 u c z E u e 0 l k b 3 N v L D V 9 J n F 1 b 3 Q 7 L C Z x d W 9 0 O 1 N l Y 3 R p b 2 4 x L 0 x p c 3 R h U m V z d W x 0 Y W R v R 2 V y Y W w v Q X V 0 b 1 J l b W 9 2 Z W R D b 2 x 1 b W 5 z M S 5 7 R X h w Z X J p w 6 p u Y 2 l h I F B y b 2 Z p c 3 N p b 2 5 h b C w 2 f S Z x d W 9 0 O y w m c X V v d D t T Z W N 0 a W 9 u M S 9 M a X N 0 Y V J l c 3 V s d G F k b 0 d l c m F s L 0 F 1 d G 9 S Z W 1 v d m V k Q 2 9 s d W 1 u c z E u e 0 Z v c m 1 h w 6 f D o 2 8 g U H J v Z m l z c 2 l v b m F s L D d 9 J n F 1 b 3 Q 7 L C Z x d W 9 0 O 1 N l Y 3 R p b 2 4 x L 0 x p c 3 R h U m V z d W x 0 Y W R v R 2 V y Y W w v Q X V 0 b 1 J l b W 9 2 Z W R D b 2 x 1 b W 5 z M S 5 7 S W R h Z G U s O H 0 m c X V v d D s s J n F 1 b 3 Q 7 U 2 V j d G l v b j E v T G l z d G F S Z X N 1 b H R h Z G 9 H Z X J h b C 9 B d X R v U m V t b 3 Z l Z E N v b H V t b n M x L n t K d X J h Z G 8 s O X 0 m c X V v d D s s J n F 1 b 3 Q 7 U 2 V j d G l v b j E v T G l z d G F S Z X N 1 b H R h Z G 9 H Z X J h b C 9 B d X R v U m V t b 3 Z l Z E N v b H V t b n M x L n t U b 3 R h b C w x M H 0 m c X V v d D s s J n F 1 b 3 Q 7 U 2 V j d G l v b j E v T G l z d G F S Z X N 1 b H R h Z G 9 H Z X J h b C 9 B d X R v U m V t b 3 Z l Z E N v b H V t b n M x L n t J Z G F k Z S B B c n J l Z G 9 u Z G F k Y S w x M X 0 m c X V v d D s s J n F 1 b 3 Q 7 U 2 V j d G l v b j E v T G l z d G F S Z X N 1 b H R h Z G 9 H Z X J h b C 9 B d X R v U m V t b 3 Z l Z E N v b H V t b n M x L n t G Y W l 4 Y S B F d M O h c m l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F S Z X N 1 b H R h Z G 9 H Z X J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U m V z d W x 0 Y W R v R 2 V y Y W w v U 2 V s Z W N p b 2 5 h c k F w Z W 5 h c 1 R h Y m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1 J l b W 9 2 Z X J D b 2 x 1 b m F z R G V z b m V j Z X N z Y X J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0 V 4 c G F u Z G l y R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1 J l b W 9 2 Z X J M a W 5 o Y X N E Z U N y a X R l c m l v R G V E Z X N l b X B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0 N h Y m V j Y W x o b 3 N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S Z X N 1 b H R h Z G 9 H Z X J h b C 9 E a X Z p Z G l y Q 2 9 s d W 5 h U G 9 y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1 Z h b G 9 y U 3 V i c 3 R p d H V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1 J l b W 9 2 Z X J D b 2 x 1 b m F z R G V z b m V j Z X N z Y X J p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S Z X N 1 b H R h Z G 9 H Z X J h b C 9 D b 2 x v Y 2 F y Q 2 F k Y V B h b G F 2 c m F F b U 1 h a X V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U m V z d W x 0 Y W R v R 2 V y Y W w v R G l 2 a W R p c k N v b H V u Y V B v c k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U m V z d W x 0 Y W R v R 2 V y Y W w v Q 2 9 s d W 5 h c 1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J l c 3 V s d G F k b 0 d l c m F s L 1 J l b W 9 2 Z X J M a W 5 o Y X N F e H B l c m l l b m N p Y V B y b 2 Z p c 3 N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U m V z d W x 0 Y W R v R 2 V y Y W w v V G l w b 0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S Z X N 1 b H R h Z G 9 H Z X J h b C 9 B Z G R D b 2 x 1 b m F J Z G F k Z U F y c m V k b 2 5 k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S Z X N 1 b H R h Z G 9 H Z X J h b C 9 B Z G R D b 2 x 1 b m F G Y W l 4 Y U V 0 Y X J p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q d a D C w Q S S I 6 i O I s F 2 L k f A A A A A A I A A A A A A B B m A A A A A Q A A I A A A A H 8 v 6 b y Y T C b W E 4 E C 3 a 5 y G M j U y q 5 s i 4 M C X k + S 9 h h A g + V L A A A A A A 6 A A A A A A g A A I A A A A I C e J Z N V + O 5 3 b l e 3 3 G 3 p + l k Z 7 R d u + h 1 G m h R n Z M h F E 6 U X U A A A A P w v 5 G K N o x / e G + y f i + V k Q u D k 1 c g C M U v L r z y u M L J w g v J z O Q G C f 3 1 M 9 L E L c a k 4 k t 0 F w j M 8 X w V l t U B f l X u J i o G 5 e z s m W c H T W r h v i y J R u R R P 7 Y O z Q A A A A E n y J K X k C m t z i D q a Y R r S / X d 0 U B t r P V K r r k v G h 9 I 3 v e l e U c y g c f C m k v M V m 5 d s U Q 0 a H e I p h d / e / w 4 K P 4 c 3 5 A K h T 2 4 = < / D a t a M a s h u p > 
</file>

<file path=customXml/itemProps1.xml><?xml version="1.0" encoding="utf-8"?>
<ds:datastoreItem xmlns:ds="http://schemas.openxmlformats.org/officeDocument/2006/customXml" ds:itemID="{29889EB4-F19B-4189-9925-6F21B1EEC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ListaResultadoGeral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2025-08-31T15:54:24Z</dcterms:modified>
</cp:coreProperties>
</file>