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a7422998f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uebas Sprint 2" sheetId="1" r:id="Rb4adc3f052ef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D1D22"/>
      <x:name val="Arial"/>
    </x:font>
    <x:font>
      <x:i/>
      <x:sz val="10"/>
      <x:color rgb="FF66666E"/>
      <x:name val="Arial"/>
    </x:font>
    <x:font>
      <x:b/>
      <x:sz val="10"/>
      <x:color rgb="FFFFFFFF"/>
      <x:name val="Arial"/>
    </x:font>
    <x:font>
      <x:sz val="10"/>
      <x:color rgb="FF1D1D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1D22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D1D22"/>
      </x:font>
      <x:fill>
        <x:patternFill patternType="solid">
          <x:bgColor rgb="FFB8FF1D"/>
        </x:patternFill>
      </x:fill>
    </x:dxf>
    <x:dxf>
      <x:font>
        <x:b/>
        <x:color rgb="FF1D1D22"/>
      </x:font>
      <x:fill>
        <x:patternFill patternType="solid">
          <x:bgColor rgb="FFFFE0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4fee0e7704093" /><Relationship Type="http://schemas.openxmlformats.org/officeDocument/2006/relationships/theme" Target="/xl/theme/theme1.xml" Id="R9df77fccfb8b471a" /><Relationship Type="http://schemas.openxmlformats.org/officeDocument/2006/relationships/sharedStrings" Target="/xl/sharedStrings.xml" Id="R1a38d222c25f4e7a" /><Relationship Type="http://schemas.openxmlformats.org/officeDocument/2006/relationships/worksheet" Target="/xl/worksheets/sheet1.xml" Id="Rb4adc3f052ef4f9b" /></Relationships>
</file>

<file path=xl/tables/table1.xml><?xml version="1.0" encoding="utf-8"?>
<x:table xmlns:x="http://schemas.openxmlformats.org/spreadsheetml/2006/main" id="1" name="Sprint2Tests" displayName="Sprint2Tests" ref="A4:G16" headerRowCount="1" totalsRowCount="0" totalsRowShown="0">
  <x:autoFilter ref="A4:G16"/>
  <x:tableColumns count="7">
    <x:tableColumn id="1" name="ID"/>
    <x:tableColumn id="2" name="Módulo"/>
    <x:tableColumn id="3" name="Caso de prueba"/>
    <x:tableColumn id="4" name="Tipo"/>
    <x:tableColumn id="5" name="Resultado esperado"/>
    <x:tableColumn id="6" name="Resultado obtenido"/>
    <x:tableColumn id="7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0334433fca4b65" /></Relationships>
</file>

<file path=xl/worksheets/sheet1.xml><?xml version="1.0" encoding="utf-8"?>
<x:worksheet xmlns:x="http://schemas.openxmlformats.org/spreadsheetml/2006/main">
  <x:sheetPr>
    <x:tabColor rgb="FFB8FF1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32" hidden="0" customWidth="1"/>
    <x:col min="4" max="4" width="14" hidden="0" customWidth="1"/>
    <x:col min="5" max="5" width="47" hidden="0" customWidth="1"/>
    <x:col min="6" max="6" width="48" hidden="0" customWidth="1"/>
    <x:col min="7" max="7" width="14" hidden="0" customWidth="1"/>
  </x:cols>
  <x:sheetData>
    <x:row r="1" ht="26" customHeight="1">
      <x:c r="A1" s="2" t="str">
        <x:v>Plan de pruebas Sprint 2</x:v>
      </x:c>
      <x:c r="B1" s="2"/>
      <x:c r="C1" s="2"/>
      <x:c r="D1" s="2"/>
      <x:c r="E1" s="2"/>
      <x:c r="F1" s="2"/>
      <x:c r="G1" s="2"/>
    </x:row>
    <x:row r="2" ht="18" customHeight="1">
      <x:c r="A2" s="4" t="str">
        <x:v>Digital Money House · Ejecución manual y automatizada</x:v>
      </x:c>
      <x:c r="B2" s="4"/>
      <x:c r="C2" s="4"/>
      <x:c r="D2" s="4"/>
      <x:c r="E2" s="4"/>
      <x:c r="F2" s="4"/>
      <x:c r="G2" s="4"/>
    </x:row>
    <x:row r="4" ht="32" customHeight="1">
      <x:c r="A4" s="10" t="str">
        <x:v>ID</x:v>
      </x:c>
      <x:c r="B4" s="10" t="str">
        <x:v>Módulo</x:v>
      </x:c>
      <x:c r="C4" s="10" t="str">
        <x:v>Caso de prueba</x:v>
      </x:c>
      <x:c r="D4" s="10" t="str">
        <x:v>Tipo</x:v>
      </x:c>
      <x:c r="E4" s="10" t="str">
        <x:v>Resultado esperado</x:v>
      </x:c>
      <x:c r="F4" s="10" t="str">
        <x:v>Resultado obtenido</x:v>
      </x:c>
      <x:c r="G4" s="10" t="str">
        <x:v>Estado</x:v>
      </x:c>
    </x:row>
    <x:row r="5" ht="48" customHeight="1">
      <x:c r="A5" s="21" t="str">
        <x:v>S2-01</x:v>
      </x:c>
      <x:c r="B5" s="21" t="str">
        <x:v>Dashboard</x:v>
      </x:c>
      <x:c r="C5" s="21" t="str">
        <x:v>Mostrar nombre y saldo reales</x:v>
      </x:c>
      <x:c r="D5" s="21" t="str">
        <x:v>Smoke</x:v>
      </x:c>
      <x:c r="E5" s="18" t="str">
        <x:v>Se muestra el nombre del usuario autenticado y el saldo disponible.</x:v>
      </x:c>
      <x:c r="F5" s="18" t="str">
        <x:v>Nombre real y saldo $0,00 visibles.</x:v>
      </x:c>
      <x:c r="G5" s="21" t="str">
        <x:v>Aprobado</x:v>
      </x:c>
    </x:row>
    <x:row r="6" ht="48" customHeight="1">
      <x:c r="A6" s="22" t="str">
        <x:v>S2-02</x:v>
      </x:c>
      <x:c r="B6" s="22" t="str">
        <x:v>Dashboard</x:v>
      </x:c>
      <x:c r="C6" s="22" t="str">
        <x:v>Navegación mediante menú lateral</x:v>
      </x:c>
      <x:c r="D6" s="22" t="str">
        <x:v>Smoke</x:v>
      </x:c>
      <x:c r="E6" s="19" t="str">
        <x:v>Los enlaces Inicio, Actividad, Perfil y Tarjetas navegan correctamente.</x:v>
      </x:c>
      <x:c r="F6" s="19" t="str">
        <x:v>Enlaces disponibles y funcionales.</x:v>
      </x:c>
      <x:c r="G6" s="22" t="str">
        <x:v>Aprobado</x:v>
      </x:c>
    </x:row>
    <x:row r="7" ht="48" customHeight="1">
      <x:c r="A7" s="22" t="str">
        <x:v>S2-03</x:v>
      </x:c>
      <x:c r="B7" s="22" t="str">
        <x:v>Perfil</x:v>
      </x:c>
      <x:c r="C7" s="22" t="str">
        <x:v>Editar y persistir alias</x:v>
      </x:c>
      <x:c r="D7" s="22" t="str">
        <x:v>Regression</x:v>
      </x:c>
      <x:c r="E7" s="19" t="str">
        <x:v>El alias debe tener tres palabras separadas por puntos y persistir al recargar.</x:v>
      </x:c>
      <x:c r="F7" s="19" t="str">
        <x:v>Alias actualizado y persistido.</x:v>
      </x:c>
      <x:c r="G7" s="22" t="str">
        <x:v>Aprobado</x:v>
      </x:c>
    </x:row>
    <x:row r="8" ht="48" customHeight="1">
      <x:c r="A8" s="22" t="str">
        <x:v>S2-04</x:v>
      </x:c>
      <x:c r="B8" s="22" t="str">
        <x:v>Perfil</x:v>
      </x:c>
      <x:c r="C8" s="22" t="str">
        <x:v>Copiar CVU y alias</x:v>
      </x:c>
      <x:c r="D8" s="22" t="str">
        <x:v>Smoke</x:v>
      </x:c>
      <x:c r="E8" s="19" t="str">
        <x:v>Los botones copian los datos al portapapeles.</x:v>
      </x:c>
      <x:c r="F8" s="19" t="str">
        <x:v>Verificado manualmente.</x:v>
      </x:c>
      <x:c r="G8" s="22" t="str">
        <x:v>Aprobado</x:v>
      </x:c>
    </x:row>
    <x:row r="9" ht="48" customHeight="1">
      <x:c r="A9" s="22" t="str">
        <x:v>S2-05</x:v>
      </x:c>
      <x:c r="B9" s="22" t="str">
        <x:v>Actividad</x:v>
      </x:c>
      <x:c r="C9" s="22" t="str">
        <x:v>Mostrar estado vacío</x:v>
      </x:c>
      <x:c r="D9" s="22" t="str">
        <x:v>Smoke</x:v>
      </x:c>
      <x:c r="E9" s="19" t="str">
        <x:v>Si no existen movimientos debe mostrarse un mensaje informativo.</x:v>
      </x:c>
      <x:c r="F9" s="19" t="str">
        <x:v>Se muestra el mensaje de actividad vacía.</x:v>
      </x:c>
      <x:c r="G9" s="22" t="str">
        <x:v>Aprobado</x:v>
      </x:c>
    </x:row>
    <x:row r="10" ht="48" customHeight="1">
      <x:c r="A10" s="22" t="str">
        <x:v>S2-06</x:v>
      </x:c>
      <x:c r="B10" s="22" t="str">
        <x:v>Actividad</x:v>
      </x:c>
      <x:c r="C10" s="22" t="str">
        <x:v>Buscar movimiento</x:v>
      </x:c>
      <x:c r="D10" s="22" t="str">
        <x:v>Regression</x:v>
      </x:c>
      <x:c r="E10" s="19" t="str">
        <x:v>La búsqueda debe filtrar movimientos por descripción.</x:v>
      </x:c>
      <x:c r="F10" s="19" t="str">
        <x:v>Implementado; pendiente de movimientos reales para comprobar el filtrado.</x:v>
      </x:c>
      <x:c r="G10" s="22" t="str">
        <x:v>Pendiente</x:v>
      </x:c>
    </x:row>
    <x:row r="11" ht="48" customHeight="1">
      <x:c r="A11" s="22" t="str">
        <x:v>S2-07</x:v>
      </x:c>
      <x:c r="B11" s="22" t="str">
        <x:v>Tarjetas</x:v>
      </x:c>
      <x:c r="C11" s="22" t="str">
        <x:v>Mostrar estado vacío</x:v>
      </x:c>
      <x:c r="D11" s="22" t="str">
        <x:v>Smoke</x:v>
      </x:c>
      <x:c r="E11" s="19" t="str">
        <x:v>Si no hay tarjetas debe mostrarse un mensaje informativo.</x:v>
      </x:c>
      <x:c r="F11" s="19" t="str">
        <x:v>Se muestra el mensaje de tarjetas vacías.</x:v>
      </x:c>
      <x:c r="G11" s="22" t="str">
        <x:v>Aprobado</x:v>
      </x:c>
    </x:row>
    <x:row r="12" ht="48" customHeight="1">
      <x:c r="A12" s="22" t="str">
        <x:v>S2-08</x:v>
      </x:c>
      <x:c r="B12" s="22" t="str">
        <x:v>Tarjetas</x:v>
      </x:c>
      <x:c r="C12" s="22" t="str">
        <x:v>Agregar tarjeta Visa de prueba</x:v>
      </x:c>
      <x:c r="D12" s="22" t="str">
        <x:v>Smoke</x:v>
      </x:c>
      <x:c r="E12" s="19" t="str">
        <x:v>Se crea la tarjeta y se muestran sus últimos cuatro dígitos.</x:v>
      </x:c>
      <x:c r="F12" s="19" t="str">
        <x:v>Tarjeta Visa terminada en 4242 creada correctamente.</x:v>
      </x:c>
      <x:c r="G12" s="22" t="str">
        <x:v>Aprobado</x:v>
      </x:c>
    </x:row>
    <x:row r="13" ht="48" customHeight="1">
      <x:c r="A13" s="22" t="str">
        <x:v>S2-09</x:v>
      </x:c>
      <x:c r="B13" s="22" t="str">
        <x:v>Tarjetas</x:v>
      </x:c>
      <x:c r="C13" s="22" t="str">
        <x:v>Validar formato de vencimiento</x:v>
      </x:c>
      <x:c r="D13" s="22" t="str">
        <x:v>Regression</x:v>
      </x:c>
      <x:c r="E13" s="19" t="str">
        <x:v>El vencimiento debe usar formato MM/AAAA.</x:v>
      </x:c>
      <x:c r="F13" s="19" t="str">
        <x:v>El backend rechazó MM/AA y aceptó MM/AAAA.</x:v>
      </x:c>
      <x:c r="G13" s="22" t="str">
        <x:v>Aprobado</x:v>
      </x:c>
    </x:row>
    <x:row r="14" ht="48" customHeight="1">
      <x:c r="A14" s="22" t="str">
        <x:v>S2-10</x:v>
      </x:c>
      <x:c r="B14" s="22" t="str">
        <x:v>Tarjetas</x:v>
      </x:c>
      <x:c r="C14" s="22" t="str">
        <x:v>Eliminar tarjeta</x:v>
      </x:c>
      <x:c r="D14" s="22" t="str">
        <x:v>Smoke</x:v>
      </x:c>
      <x:c r="E14" s="19" t="str">
        <x:v>La tarjeta se elimina y vuelve a mostrarse el estado vacío.</x:v>
      </x:c>
      <x:c r="F14" s="19" t="str">
        <x:v>Tarjeta de prueba eliminada correctamente.</x:v>
      </x:c>
      <x:c r="G14" s="22" t="str">
        <x:v>Aprobado</x:v>
      </x:c>
    </x:row>
    <x:row r="15" ht="48" customHeight="1">
      <x:c r="A15" s="22" t="str">
        <x:v>S2-11</x:v>
      </x:c>
      <x:c r="B15" s="22" t="str">
        <x:v>Tarjetas</x:v>
      </x:c>
      <x:c r="C15" s="22" t="str">
        <x:v>Límite de diez tarjetas</x:v>
      </x:c>
      <x:c r="D15" s="22" t="str">
        <x:v>Regression</x:v>
      </x:c>
      <x:c r="E15" s="19" t="str">
        <x:v>No debe permitirse agregar más de diez tarjetas.</x:v>
      </x:c>
      <x:c r="F15" s="19" t="str">
        <x:v>Validación implementada; pendiente de prueba con diez tarjetas.</x:v>
      </x:c>
      <x:c r="G15" s="22" t="str">
        <x:v>Pendiente</x:v>
      </x:c>
    </x:row>
    <x:row r="16" ht="48" customHeight="1">
      <x:c r="A16" s="23" t="str">
        <x:v>S2-12</x:v>
      </x:c>
      <x:c r="B16" s="23" t="str">
        <x:v>Responsive</x:v>
      </x:c>
      <x:c r="C16" s="23" t="str">
        <x:v>Menú móvil</x:v>
      </x:c>
      <x:c r="D16" s="23" t="str">
        <x:v>Smoke</x:v>
      </x:c>
      <x:c r="E16" s="20" t="str">
        <x:v>El menú hamburguesa debe desplegarse sin desbordes a 375 px.</x:v>
      </x:c>
      <x:c r="F16" s="20" t="str">
        <x:v>Verificado correctamente en vista móvil.</x:v>
      </x:c>
      <x:c r="G16" s="23" t="str">
        <x:v>Aprobado</x:v>
      </x:c>
    </x:row>
  </x:sheetData>
  <x:conditionalFormatting sqref="G5:G16">
    <x:cfRule type="containsText" dxfId="0" priority="1" operator="containsText" text="Aprobado"/>
    <x:cfRule type="containsText" dxfId="1" priority="2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720334433fca4b65"/>
  </x:tableParts>
</x:worksheet>
</file>