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caec97b24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pruebas" sheetId="1" r:id="R56b52e32f2a8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55555D"/>
      <x:name val="Arial"/>
    </x:font>
    <x:font>
      <x:b/>
      <x:sz val="10"/>
      <x:color rgb="FFFFFFFF"/>
      <x:name val="Arial"/>
    </x:font>
    <x:font>
      <x:sz val="10"/>
      <x:color rgb="FF1D1D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1D22"/>
      </x:patternFill>
    </x:fill>
    <x:fill>
      <x:patternFill patternType="solid">
        <x:fgColor rgb="FF37318C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DDDDD"/>
      </x:bottom>
    </x:border>
    <x:border>
      <x:top style="thin">
        <x:color rgb="FFDDDDDD"/>
      </x:top>
      <x:bottom style="thin">
        <x:color rgb="FFDDDDDD"/>
      </x:bottom>
    </x:border>
    <x:border>
      <x:top style="thin">
        <x:color rgb="FFDDDDDD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356400"/>
      </x:font>
      <x:fill>
        <x:patternFill patternType="solid">
          <x:bgColor rgb="FFE7F8C5"/>
        </x:patternFill>
      </x:fill>
    </x:dxf>
    <x:dxf>
      <x:font>
        <x:b/>
        <x:color rgb="FF8A5A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4b8479aea42e0" /><Relationship Type="http://schemas.openxmlformats.org/officeDocument/2006/relationships/theme" Target="/xl/theme/theme1.xml" Id="R2bb5353308fa4a0f" /><Relationship Type="http://schemas.openxmlformats.org/officeDocument/2006/relationships/sharedStrings" Target="/xl/sharedStrings.xml" Id="Rd035992ccadc4346" /><Relationship Type="http://schemas.openxmlformats.org/officeDocument/2006/relationships/worksheet" Target="/xl/worksheets/sheet1.xml" Id="R56b52e32f2a8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8FF1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8" hidden="0" customWidth="1"/>
    <x:col min="4" max="4" width="38" hidden="0" customWidth="1"/>
    <x:col min="5" max="5" width="42" hidden="0" customWidth="1"/>
    <x:col min="6" max="6" width="17" hidden="0" customWidth="1"/>
    <x:col min="7" max="7" width="14" hidden="0" customWidth="1"/>
    <x:col min="8" max="8" width="29" hidden="0" customWidth="1"/>
  </x:cols>
  <x:sheetData>
    <x:row r="1" ht="30" customHeight="1">
      <x:c r="A1" s="4" t="str">
        <x:v>Plan de pruebas - Sprint 3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Digital Money House | Ingreso de dinero y actividad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3" t="str">
        <x:v>ID</x:v>
      </x:c>
      <x:c r="B4" s="13" t="str">
        <x:v>Funcionalidad</x:v>
      </x:c>
      <x:c r="C4" s="13" t="str">
        <x:v>Escenario</x:v>
      </x:c>
      <x:c r="D4" s="13" t="str">
        <x:v>Pasos resumidos</x:v>
      </x:c>
      <x:c r="E4" s="13" t="str">
        <x:v>Resultado esperado</x:v>
      </x:c>
      <x:c r="F4" s="13" t="str">
        <x:v>Tipo</x:v>
      </x:c>
      <x:c r="G4" s="13" t="str">
        <x:v>Estado</x:v>
      </x:c>
      <x:c r="H4" s="13" t="str">
        <x:v>Evidencia</x:v>
      </x:c>
    </x:row>
    <x:row r="5" ht="48" customHeight="1">
      <x:c r="A5" s="24" t="str">
        <x:v>S3-01</x:v>
      </x:c>
      <x:c r="B5" s="21" t="str">
        <x:v>Ingreso desde tarjeta</x:v>
      </x:c>
      <x:c r="C5" s="21" t="str">
        <x:v>Seleccionar tarjeta asociada</x:v>
      </x:c>
      <x:c r="D5" s="21" t="str">
        <x:v>Abrir Cargar dinero &gt; Ingresar desde tarjeta &gt; seleccionar Visa</x:v>
      </x:c>
      <x:c r="E5" s="21" t="str">
        <x:v>La tarjeta queda seleccionada y permite continuar</x:v>
      </x:c>
      <x:c r="F5" s="24" t="str">
        <x:v>Manual</x:v>
      </x:c>
      <x:c r="G5" s="24" t="str">
        <x:v>Aprobado</x:v>
      </x:c>
      <x:c r="H5" s="21" t="str">
        <x:v>Flujo local verificado</x:v>
      </x:c>
    </x:row>
    <x:row r="6" ht="48" customHeight="1">
      <x:c r="A6" s="25" t="str">
        <x:v>S3-02</x:v>
      </x:c>
      <x:c r="B6" s="22" t="str">
        <x:v>Ingreso desde tarjeta</x:v>
      </x:c>
      <x:c r="C6" s="22" t="str">
        <x:v>Validar monto</x:v>
      </x:c>
      <x:c r="D6" s="22" t="str">
        <x:v>Ingresar un monto positivo y continuar</x:v>
      </x:c>
      <x:c r="E6" s="22" t="str">
        <x:v>Se muestra el resumen con monto, tarjeta y destino</x:v>
      </x:c>
      <x:c r="F6" s="25" t="str">
        <x:v>Manual</x:v>
      </x:c>
      <x:c r="G6" s="25" t="str">
        <x:v>Aprobado</x:v>
      </x:c>
      <x:c r="H6" s="22" t="str">
        <x:v>Flujo local verificado</x:v>
      </x:c>
    </x:row>
    <x:row r="7" ht="48" customHeight="1">
      <x:c r="A7" s="25" t="str">
        <x:v>S3-03</x:v>
      </x:c>
      <x:c r="B7" s="22" t="str">
        <x:v>Ingreso desde tarjeta</x:v>
      </x:c>
      <x:c r="C7" s="22" t="str">
        <x:v>Confirmar depósito</x:v>
      </x:c>
      <x:c r="D7" s="22" t="str">
        <x:v>Confirmar un ingreso de $100,00</x:v>
      </x:c>
      <x:c r="E7" s="22" t="str">
        <x:v>La API acredita el dinero y muestra el comprobante</x:v>
      </x:c>
      <x:c r="F7" s="25" t="str">
        <x:v>Manual / API</x:v>
      </x:c>
      <x:c r="G7" s="25" t="str">
        <x:v>Aprobado</x:v>
      </x:c>
      <x:c r="H7" s="22" t="str">
        <x:v>Depósito real registrado</x:v>
      </x:c>
    </x:row>
    <x:row r="8" ht="48" customHeight="1">
      <x:c r="A8" s="25" t="str">
        <x:v>S3-04</x:v>
      </x:c>
      <x:c r="B8" s="22" t="str">
        <x:v>Comprobante</x:v>
      </x:c>
      <x:c r="C8" s="22" t="str">
        <x:v>Mostrar comprobante</x:v>
      </x:c>
      <x:c r="D8" s="22" t="str">
        <x:v>Abrir comprobante luego de confirmar</x:v>
      </x:c>
      <x:c r="E8" s="22" t="str">
        <x:v>Muestra monto, origen, destino, CVU, fecha y código</x:v>
      </x:c>
      <x:c r="F8" s="25" t="str">
        <x:v>Manual / E2E</x:v>
      </x:c>
      <x:c r="G8" s="25" t="str">
        <x:v>Aprobado</x:v>
      </x:c>
      <x:c r="H8" s="22" t="str">
        <x:v>Prueba E2E Sprint 3</x:v>
      </x:c>
    </x:row>
    <x:row r="9" ht="48" customHeight="1">
      <x:c r="A9" s="25" t="str">
        <x:v>S3-05</x:v>
      </x:c>
      <x:c r="B9" s="22" t="str">
        <x:v>Transferencia externa</x:v>
      </x:c>
      <x:c r="C9" s="22" t="str">
        <x:v>Consultar CVU y alias</x:v>
      </x:c>
      <x:c r="D9" s="22" t="str">
        <x:v>Abrir Ingresar desde otra cuenta</x:v>
      </x:c>
      <x:c r="E9" s="22" t="str">
        <x:v>Se visualizan datos reales de la cuenta</x:v>
      </x:c>
      <x:c r="F9" s="25" t="str">
        <x:v>Manual / E2E</x:v>
      </x:c>
      <x:c r="G9" s="25" t="str">
        <x:v>Aprobado</x:v>
      </x:c>
      <x:c r="H9" s="22" t="str">
        <x:v>Prueba E2E Sprint 3</x:v>
      </x:c>
    </x:row>
    <x:row r="10" ht="48" customHeight="1">
      <x:c r="A10" s="25" t="str">
        <x:v>S3-06</x:v>
      </x:c>
      <x:c r="B10" s="22" t="str">
        <x:v>Transferencia externa</x:v>
      </x:c>
      <x:c r="C10" s="22" t="str">
        <x:v>Copiar CVU y alias</x:v>
      </x:c>
      <x:c r="D10" s="22" t="str">
        <x:v>Usar los botones Copiar CVU y Copiar alias</x:v>
      </x:c>
      <x:c r="E10" s="22" t="str">
        <x:v>Se copia el valor y se informa al usuario</x:v>
      </x:c>
      <x:c r="F10" s="25" t="str">
        <x:v>Manual</x:v>
      </x:c>
      <x:c r="G10" s="25" t="str">
        <x:v>Aprobado</x:v>
      </x:c>
      <x:c r="H10" s="22" t="str">
        <x:v>Prueba manual</x:v>
      </x:c>
    </x:row>
    <x:row r="11" ht="48" customHeight="1">
      <x:c r="A11" s="25" t="str">
        <x:v>S3-07</x:v>
      </x:c>
      <x:c r="B11" s="22" t="str">
        <x:v>Actividad</x:v>
      </x:c>
      <x:c r="C11" s="22" t="str">
        <x:v>Filtrar por período</x:v>
      </x:c>
      <x:c r="D11" s="22" t="str">
        <x:v>Elegir Hoy en el selector de período</x:v>
      </x:c>
      <x:c r="E11" s="22" t="str">
        <x:v>Se conservan solo movimientos del día</x:v>
      </x:c>
      <x:c r="F11" s="25" t="str">
        <x:v>Manual / E2E</x:v>
      </x:c>
      <x:c r="G11" s="25" t="str">
        <x:v>Aprobado</x:v>
      </x:c>
      <x:c r="H11" s="22" t="str">
        <x:v>Prueba E2E Sprint 3</x:v>
      </x:c>
    </x:row>
    <x:row r="12" ht="48" customHeight="1">
      <x:c r="A12" s="25" t="str">
        <x:v>S3-08</x:v>
      </x:c>
      <x:c r="B12" s="22" t="str">
        <x:v>Actividad</x:v>
      </x:c>
      <x:c r="C12" s="22" t="str">
        <x:v>Consultar detalle</x:v>
      </x:c>
      <x:c r="D12" s="22" t="str">
        <x:v>Seleccionar Depósito de dinero</x:v>
      </x:c>
      <x:c r="E12" s="22" t="str">
        <x:v>Se muestran operación, número, fecha, destino y monto</x:v>
      </x:c>
      <x:c r="F12" s="25" t="str">
        <x:v>Manual / E2E</x:v>
      </x:c>
      <x:c r="G12" s="25" t="str">
        <x:v>Aprobado</x:v>
      </x:c>
      <x:c r="H12" s="22" t="str">
        <x:v>Prueba E2E Sprint 3</x:v>
      </x:c>
    </x:row>
    <x:row r="13" ht="48" customHeight="1">
      <x:c r="A13" s="25" t="str">
        <x:v>S3-09</x:v>
      </x:c>
      <x:c r="B13" s="22" t="str">
        <x:v>Actividad</x:v>
      </x:c>
      <x:c r="C13" s="22" t="str">
        <x:v>Buscar y limpiar filtros</x:v>
      </x:c>
      <x:c r="D13" s="22" t="str">
        <x:v>Buscar texto, cambiar filtros y limpiar</x:v>
      </x:c>
      <x:c r="E13" s="22" t="str">
        <x:v>La lista se actualiza y restablece correctamente</x:v>
      </x:c>
      <x:c r="F13" s="25" t="str">
        <x:v>Manual</x:v>
      </x:c>
      <x:c r="G13" s="25" t="str">
        <x:v>Aprobado</x:v>
      </x:c>
      <x:c r="H13" s="22" t="str">
        <x:v>Prueba manual</x:v>
      </x:c>
    </x:row>
    <x:row r="14" ht="48" customHeight="1">
      <x:c r="A14" s="25" t="str">
        <x:v>S3-10</x:v>
      </x:c>
      <x:c r="B14" s="22" t="str">
        <x:v>Actividad</x:v>
      </x:c>
      <x:c r="C14" s="22" t="str">
        <x:v>Paginación</x:v>
      </x:c>
      <x:c r="D14" s="22" t="str">
        <x:v>Cargar más de 10 movimientos y avanzar de página</x:v>
      </x:c>
      <x:c r="E14" s="22" t="str">
        <x:v>Se visualizan 10 movimientos por página</x:v>
      </x:c>
      <x:c r="F14" s="25" t="str">
        <x:v>Manual</x:v>
      </x:c>
      <x:c r="G14" s="25" t="str">
        <x:v>Pendiente</x:v>
      </x:c>
      <x:c r="H14" s="22" t="str">
        <x:v>Requiere más datos de actividad</x:v>
      </x:c>
    </x:row>
    <x:row r="15" ht="48" customHeight="1">
      <x:c r="A15" s="25" t="str">
        <x:v>S3-11</x:v>
      </x:c>
      <x:c r="B15" s="22" t="str">
        <x:v>Regresión</x:v>
      </x:c>
      <x:c r="C15" s="22" t="str">
        <x:v>Pruebas E2E</x:v>
      </x:c>
      <x:c r="D15" s="22" t="str">
        <x:v>Ejecutar npm run test:e2e</x:v>
      </x:c>
      <x:c r="E15" s="22" t="str">
        <x:v>Las 9 pruebas de los tres sprints aprueban</x:v>
      </x:c>
      <x:c r="F15" s="25" t="str">
        <x:v>Automatizada</x:v>
      </x:c>
      <x:c r="G15" s="25" t="str">
        <x:v>Aprobado</x:v>
      </x:c>
      <x:c r="H15" s="22" t="str">
        <x:v>9 pruebas aprobadas</x:v>
      </x:c>
    </x:row>
    <x:row r="16" ht="48" customHeight="1">
      <x:c r="A16" s="25" t="str">
        <x:v>S3-12</x:v>
      </x:c>
      <x:c r="B16" s="22" t="str">
        <x:v>Regresión</x:v>
      </x:c>
      <x:c r="C16" s="22" t="str">
        <x:v>Prueba Selenium</x:v>
      </x:c>
      <x:c r="D16" s="22" t="str">
        <x:v>Ejecutar npm run test:selenium</x:v>
      </x:c>
      <x:c r="E16" s="22" t="str">
        <x:v>La autenticación se ejecuta correctamente</x:v>
      </x:c>
      <x:c r="F16" s="25" t="str">
        <x:v>Automatizada</x:v>
      </x:c>
      <x:c r="G16" s="25" t="str">
        <x:v>Aprobado</x:v>
      </x:c>
      <x:c r="H16" s="22" t="str">
        <x:v>Prueba Selenium aprobada</x:v>
      </x:c>
    </x:row>
    <x:row r="17" ht="48" customHeight="1">
      <x:c r="A17" s="26" t="str">
        <x:v>S3-13</x:v>
      </x:c>
      <x:c r="B17" s="23" t="str">
        <x:v>Producción</x:v>
      </x:c>
      <x:c r="C17" s="23" t="str">
        <x:v>Compilación</x:v>
      </x:c>
      <x:c r="D17" s="23" t="str">
        <x:v>Ejecutar npm run build</x:v>
      </x:c>
      <x:c r="E17" s="23" t="str">
        <x:v>Next.js genera todas las rutas sin errores</x:v>
      </x:c>
      <x:c r="F17" s="26" t="str">
        <x:v>Automatizada</x:v>
      </x:c>
      <x:c r="G17" s="26" t="str">
        <x:v>Aprobado</x:v>
      </x:c>
      <x:c r="H17" s="23" t="str">
        <x:v>Build aprobado (21 rutas)</x:v>
      </x:c>
    </x:row>
  </x:sheetData>
  <x:mergeCells>
    <x:mergeCell ref="A1:H1"/>
    <x:mergeCell ref="A2:H2"/>
  </x:mergeCells>
  <x:conditionalFormatting sqref="G5:G17">
    <x:cfRule type="containsText" dxfId="0" priority="1" operator="containsText" text="Aprobado"/>
    <x:cfRule type="containsText" dxfId="1" priority="2" operator="containsText" text="Pendiente"/>
  </x:conditionalFormatting>
  <x:pageMargins left="0.7" right="0.7" top="0.75" bottom="0.75" header="0.3" footer="0.3"/>
</x:worksheet>
</file>