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Cotizador Elevador\data\"/>
    </mc:Choice>
  </mc:AlternateContent>
  <xr:revisionPtr revIDLastSave="0" documentId="13_ncr:1_{388EB4D7-6120-4BB2-9C59-4ADF75DFFE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<sst xmlns="http://schemas.openxmlformats.org/spreadsheetml/2006/main" count="18" uniqueCount="11">
  <si>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cant.</t>
  </si>
  <si>
    <t>Material</t>
  </si>
  <si>
    <t>Tipo</t>
  </si>
  <si>
    <t>Peso</t>
  </si>
  <si>
    <t>Valor Unit</t>
  </si>
  <si>
    <t>Factor</t>
  </si>
  <si>
    <t>Lam cal. 16</t>
  </si>
  <si>
    <t>HR</t>
  </si>
  <si>
    <t>GALV</t>
  </si>
  <si>
    <t>Lam cal. 14</t>
  </si>
  <si>
    <t>Lam cal.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</si>
</sst>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34.9</v>
      </c>
      <c r="E2" s="1">
        <v>129130</v>
      </c>
      <c r="F2">
        <v>2.6</v>
      </c>
    </row>
    <row r="3" spans="1:6" x14ac:dyDescent="0.35">
      <c r="A3">
        <v>1</v>
      </c>
      <c r="B3" t="s">
        <v>6</v>
      </c>
      <c r="C3" t="s">
        <v>8</v>
      </c>
      <c r="D3">
        <v>34.9</v>
      </c>
      <c r="E3" s="1">
        <v>181480</v>
      </c>
      <c r="F3">
        <v>2.4</v>
      </c>
    </row>
    <row r="4" spans="1:6" x14ac:dyDescent="0.35">
      <c r="A4">
        <v>1</v>
      </c>
      <c r="B4" t="s">
        <v>9</v>
      </c>
      <c r="C4" t="s">
        <v>8</v>
      </c>
      <c r="D4">
        <v>44.4</v>
      </c>
      <c r="E4" s="1">
        <v>230880</v>
      </c>
      <c r="F4">
        <v>2.4</v>
      </c>
    </row>
    <row r="5" spans="1:6" x14ac:dyDescent="0.35">
      <c r="A5">
        <v>1</v>
      </c>
      <c r="B5" t="s">
        <v>10</v>
      </c>
      <c r="C5" t="s">
        <v>7</v>
      </c>
      <c r="D5">
        <v>58.4</v>
      </c>
      <c r="E5" s="1">
        <v>216080</v>
      </c>
      <c r="F5">
        <v>2.6</v>
      </c>
    </row>
    <row r="6" spans="1:6" x14ac:dyDescent="0.35">
      <c r="A6">
        <v>1</v>
      </c>
      <c r="B6" t="s">
        <v>10</v>
      </c>
      <c r="C6" t="s">
        <v>8</v>
      </c>
      <c r="D6">
        <v>58.4</v>
      </c>
      <c r="E6" s="1">
        <v>303680</v>
      </c>
      <c r="F6">
        <v>2.4</v>
      </c>
    </row>
    <row r="7" spans="1:6" x14ac:dyDescent="0.35">
      <c r="A7">
        <v>1</v>
      </c>
      <c r="B7" t="s">
        <v>9</v>
      </c>
      <c r="C7" t="s">
        <v>7</v>
      </c>
      <c r="D7">
        <v>44.4</v>
      </c>
      <c r="E7" s="1">
        <v>164280</v>
      </c>
      <c r="F7">
        <v>2.6</v>
      </c>
    </row>
  </sheetData>
  <conditionalFormatting sqref="E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Suarez</dc:creator>
  <cp:lastModifiedBy>Diego Suarez</cp:lastModifiedBy>
  <dcterms:created xsi:type="dcterms:W3CDTF">2015-06-05T18:19:34Z</dcterms:created>
  <dcterms:modified xsi:type="dcterms:W3CDTF">2026-04-07T16:51:53Z</dcterms:modified>
</cp:coreProperties>
</file>