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C:\Users\dead1401\PycharmProjects\SGAC\Tests\Varying_the_number_of_requests\"/>
    </mc:Choice>
  </mc:AlternateContent>
  <xr:revisionPtr revIDLastSave="0" documentId="13_ncr:1_{EE68110C-6339-4348-808C-40450E60112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<sst xmlns="http://schemas.openxmlformats.org/spreadsheetml/2006/main" count="4" uniqueCount="4">
  <si>
    <t>ProB</t>
  </si>
  <si>
    <t>Z3</t>
  </si>
  <si>
    <t>Alloy</t>
  </si>
  <si>
    <t>Requests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</si>
</sst>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requests</a:t>
            </a:r>
            <a:r>
              <a:rPr lang="en-US" baseline="0"/>
              <a:t> VS Solving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ProB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Sheet1!$A$2:$A$8</c:f>
              <c:numCache>
                <c:formatCode>General</c:formatCode>
                <c:ptCount val="7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15</c:v>
                </c:pt>
                <c:pt idx="6">
                  <c:v>16</c:v>
                </c:pt>
              </c:numCache>
            </c:numRef>
          </c:xVal>
          <c:yVal>
            <c:numRef>
              <c:f>Sheet1!$B$2:$B$8</c:f>
              <c:numCache>
                <c:formatCode>General</c:formatCode>
                <c:ptCount val="7"/>
                <c:pt idx="0">
                  <c:v>3.0560839573542276</c:v>
                </c:pt>
                <c:pt idx="1">
                  <c:v>2.8468072017033896</c:v>
                </c:pt>
                <c:pt idx="2">
                  <c:v>2.9067422151565552</c:v>
                </c:pt>
                <c:pt idx="3">
                  <c:v>2.909428914388021</c:v>
                </c:pt>
                <c:pt idx="4">
                  <c:v>2.9883463780085244</c:v>
                </c:pt>
                <c:pt idx="5">
                  <c:v>3.0408532222112021</c:v>
                </c:pt>
                <c:pt idx="6">
                  <c:v>3.0214498837788901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B4-473E-91E1-60A5B6E99E2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Z3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Sheet1!$A$2:$A$8</c:f>
              <c:numCache>
                <c:formatCode>General</c:formatCode>
                <c:ptCount val="7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15</c:v>
                </c:pt>
                <c:pt idx="6">
                  <c:v>16</c:v>
                </c:pt>
              </c:numCache>
            </c:numRef>
          </c:xVal>
          <c:yVal>
            <c:numRef>
              <c:f>Sheet1!$C$2:$C$8</c:f>
              <c:numCache>
                <c:formatCode>General</c:formatCode>
                <c:ptCount val="7"/>
                <c:pt idx="0">
                  <c:v>61.222885727882385</c:v>
                </c:pt>
                <c:pt idx="1">
                  <c:v>83.346508940060943</c:v>
                </c:pt>
                <c:pt idx="2">
                  <c:v>136.48599255084991</c:v>
                </c:pt>
                <c:pt idx="3">
                  <c:v>220.67274272441864</c:v>
                </c:pt>
                <c:pt idx="4">
                  <c:v>169.16451362768808</c:v>
                </c:pt>
                <c:pt idx="5">
                  <c:v>339.45224336783093</c:v>
                </c:pt>
                <c:pt idx="6">
                  <c:v>308.91790684064227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7B4-473E-91E1-60A5B6E99E2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Alloy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Sheet1!$A$2:$A$8</c:f>
              <c:numCache>
                <c:formatCode>General</c:formatCode>
                <c:ptCount val="7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15</c:v>
                </c:pt>
                <c:pt idx="6">
                  <c:v>16</c:v>
                </c:pt>
              </c:numCache>
            </c:numRef>
          </c:xVal>
          <c:yVal>
            <c:numRef>
              <c:f>Sheet1!$D$2:$D$8</c:f>
              <c:numCache>
                <c:formatCode>General</c:formatCode>
                <c:ptCount val="7"/>
                <c:pt idx="0">
                  <c:v>82.797389785448715</c:v>
                </c:pt>
                <c:pt idx="1">
                  <c:v>112.72548818588255</c:v>
                </c:pt>
                <c:pt idx="2">
                  <c:v>149.88856848080954</c:v>
                </c:pt>
                <c:pt idx="3">
                  <c:v>182.96806347370148</c:v>
                </c:pt>
                <c:pt idx="4">
                  <c:v>227.72533456484476</c:v>
                </c:pt>
                <c:pt idx="5">
                  <c:v>287.84846361478168</c:v>
                </c:pt>
                <c:pt idx="6">
                  <c:v>299.50161385536194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7B4-473E-91E1-60A5B6E99E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7525903"/>
        <c:axId val="1090619951"/>
      </c:scatterChart>
      <c:valAx>
        <c:axId val="1097525903"/>
        <c:scaling>
          <c:orientation val="minMax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Requests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0619951"/>
        <c:crosses val="autoZero"/>
        <c:crossBetween val="midCat"/>
      </c:valAx>
      <c:valAx>
        <c:axId val="1090619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Solving Time</a:t>
                </a:r>
                <a:r>
                  <a:rPr lang="en-US" baseline="0"/>
                  <a:t>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5259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2361111111111111"/>
          <c:y val="0.20709390492855065"/>
          <c:w val="0.1337782152230971"/>
          <c:h val="0.2343766404199475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295275</xdr:colOff>
      <xdr:row>5</xdr:row>
      <xdr:rowOff>109537</xdr:rowOff>
    </xdr:from>
    <xdr:to>
      <xdr:col>14</xdr:col>
      <xdr:colOff>600075</xdr:colOff>
      <xdr:row>19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38D635-10E5-418B-8149-3ADDD2C877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"/>
  <sheetViews>
    <sheetView tabSelected="1" workbookViewId="0">
      <selection activeCell="T21" sqref="T21"/>
    </sheetView>
  </sheetViews>
  <sheetFormatPr defaultRowHeight="15" x14ac:dyDescent="0.25"/>
  <sheetData>
    <row r="1" spans="1:4" x14ac:dyDescent="0.25">
      <c r="A1" t="s">
        <v>3</v>
      </c>
      <c r="B1" t="s">
        <v>0</v>
      </c>
      <c r="C1" t="s">
        <v>1</v>
      </c>
      <c r="D1" t="s">
        <v>2</v>
      </c>
    </row>
    <row r="2" spans="1:4" x14ac:dyDescent="0.25">
      <c r="A2">
        <v>4</v>
      </c>
      <c r="B2">
        <v>3.0560839573542276</v>
      </c>
      <c r="C2">
        <v>61.222885727882385</v>
      </c>
      <c r="D2">
        <v>82.797389785448715</v>
      </c>
    </row>
    <row r="3" spans="1:4" x14ac:dyDescent="0.25">
      <c r="A3">
        <v>6</v>
      </c>
      <c r="B3">
        <v>2.8468072017033896</v>
      </c>
      <c r="C3">
        <v>83.346508940060943</v>
      </c>
      <c r="D3">
        <v>112.72548818588255</v>
      </c>
    </row>
    <row r="4" spans="1:4" x14ac:dyDescent="0.25">
      <c r="A4">
        <v>8</v>
      </c>
      <c r="B4">
        <v>2.9067422151565552</v>
      </c>
      <c r="C4">
        <v>136.48599255084991</v>
      </c>
      <c r="D4">
        <v>149.88856848080954</v>
      </c>
    </row>
    <row r="5" spans="1:4" x14ac:dyDescent="0.25">
      <c r="A5">
        <v>10</v>
      </c>
      <c r="B5">
        <v>2.909428914388021</v>
      </c>
      <c r="C5">
        <v>220.67274272441864</v>
      </c>
      <c r="D5">
        <v>182.96806347370148</v>
      </c>
    </row>
    <row r="6" spans="1:4" x14ac:dyDescent="0.25">
      <c r="A6">
        <v>12</v>
      </c>
      <c r="B6">
        <v>2.9883463780085244</v>
      </c>
      <c r="C6">
        <v>169.16451362768808</v>
      </c>
      <c r="D6">
        <v>227.72533456484476</v>
      </c>
    </row>
    <row r="7" spans="1:4" x14ac:dyDescent="0.25">
      <c r="A7">
        <v>15</v>
      </c>
      <c r="B7">
        <v>3.0408532222112021</v>
      </c>
      <c r="C7">
        <v>339.45224336783093</v>
      </c>
      <c r="D7">
        <v>287.84846361478168</v>
      </c>
    </row>
    <row r="8" spans="1:4" x14ac:dyDescent="0.25">
      <c r="A8">
        <v>16</v>
      </c>
      <c r="B8">
        <v>3.0214498837788901</v>
      </c>
      <c r="C8">
        <v>308.91790684064227</v>
      </c>
      <c r="D8">
        <v>299.50161385536194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De Azevedo Oliveira</dc:creator>
  <cp:lastModifiedBy>Diego De Azevedo Oliveira</cp:lastModifiedBy>
  <dcterms:created xsi:type="dcterms:W3CDTF">2015-06-05T18:17:20Z</dcterms:created>
  <dcterms:modified xsi:type="dcterms:W3CDTF">2020-01-27T21:21:28Z</dcterms:modified>
</cp:coreProperties>
</file>