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/>
  <mc:AlternateContent xmlns:mc="http://schemas.openxmlformats.org/markup-compatibility/2006">
    <mc:Choice Requires="x15">
      <x15ac:absPath xmlns:x15ac="http://schemas.microsoft.com/office/spreadsheetml/2010/11/ac" url="C:\Users\dead1401\PycharmProjects\SGAC\Tests\Varying_the_number_of_rules\"/>
    </mc:Choice>
  </mc:AlternateContent>
  <xr:revisionPtr revIDLastSave="0" documentId="13_ncr:1_{94EFC8D8-857D-4363-B86E-C3FBBF855CD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GAC Execution Time" sheetId="1" r:id="rId1"/>
    <sheet name="Tim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8" i="1" l="1"/>
  <c r="C8" i="1"/>
  <c r="A8" i="1"/>
</calcChain>
</file>

<file path=xl/sharedStrings.xml><?xml version="1.0" encoding="utf-8"?>
<sst xmlns="http://schemas.openxmlformats.org/spreadsheetml/2006/main" count="3" uniqueCount="3">
  <si>
    <t>ProB</t>
  </si>
  <si>
    <t>Z3</t>
  </si>
  <si>
    <t>Alloy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</si>
</sst>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"/>
  <sheetViews>
    <sheetView tabSelected="1" workbookViewId="0">
      <selection activeCell="A8" sqref="A8:C8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3.1436061859130859</v>
      </c>
      <c r="B2">
        <v>153.13325905799871</v>
      </c>
      <c r="C2">
        <v>421.96749043464661</v>
      </c>
    </row>
    <row r="3" spans="1:3" x14ac:dyDescent="0.25">
      <c r="A3">
        <v>2.8946516513824458</v>
      </c>
      <c r="B3">
        <v>386.04735708236689</v>
      </c>
      <c r="C3">
        <v>655.8242073059082</v>
      </c>
    </row>
    <row r="4" spans="1:3" x14ac:dyDescent="0.25">
      <c r="A4">
        <v>2.7832093238830571</v>
      </c>
      <c r="B4">
        <v>51.925730466842651</v>
      </c>
      <c r="C4">
        <v>106.7731423377991</v>
      </c>
    </row>
    <row r="5" spans="1:3" x14ac:dyDescent="0.25">
      <c r="A5">
        <v>2.9022870063781738</v>
      </c>
      <c r="B5">
        <v>395.73837924003601</v>
      </c>
      <c r="C5">
        <v>637.95320296287537</v>
      </c>
    </row>
    <row r="6" spans="1:3" x14ac:dyDescent="0.25">
      <c r="A6">
        <v>2.889873743057251</v>
      </c>
      <c r="B6">
        <v>107.14748382568359</v>
      </c>
      <c r="C6">
        <v>429.70090270042419</v>
      </c>
    </row>
    <row r="7" spans="1:3" x14ac:dyDescent="0.25">
      <c r="A7">
        <v>2.7939565181732182</v>
      </c>
      <c r="B7">
        <v>148.87242603301999</v>
      </c>
      <c r="C7">
        <v>422.19441723823547</v>
      </c>
    </row>
    <row r="8" spans="1:3" x14ac:dyDescent="0.25">
      <c r="A8">
        <f>AVERAGE(A2:A7)</f>
        <v>2.9012640714645386</v>
      </c>
      <c r="B8">
        <f t="shared" ref="B8:C8" si="0">AVERAGE(B2:B7)</f>
        <v>207.1441059509913</v>
      </c>
      <c r="C8">
        <f t="shared" si="0"/>
        <v>445.73556049664813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SGAC Execution Time</vt:lpstr>
      <vt:lpstr>Times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Diego De Azevedo Oliveira</cp:lastModifiedBy>
  <dcterms:created xsi:type="dcterms:W3CDTF">2019-12-15T21:23:57Z</dcterms:created>
  <dcterms:modified xsi:type="dcterms:W3CDTF">2020-01-07T01:08:10Z</dcterms:modified>
</cp:coreProperties>
</file>