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ad1401\PycharmProjects\SGAC\Tests\Varying_the_number_of_vertices\"/>
    </mc:Choice>
  </mc:AlternateContent>
  <xr:revisionPtr revIDLastSave="0" documentId="13_ncr:1_{4E77B73F-C69D-4E1C-8864-BAFA667AD2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GAC Execution Time" sheetId="1" r:id="rId1"/>
    <sheet name="Ti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C8" i="1"/>
  <c r="A8" i="1"/>
</calcChain>
</file>

<file path=xl/sharedStrings.xml><?xml version="1.0" encoding="utf-8"?>
<sst xmlns="http://schemas.openxmlformats.org/spreadsheetml/2006/main" count="3" uniqueCount="3">
  <si>
    <t>ProB</t>
  </si>
  <si>
    <t>Z3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</si>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</sst>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3.4398117065429692</v>
      </c>
      <c r="B2">
        <v>575.88502144813538</v>
      </c>
      <c r="C2">
        <v>107.3445978164673</v>
      </c>
    </row>
    <row r="3" spans="1:3" x14ac:dyDescent="0.25">
      <c r="A3">
        <v>3.1594927310943599</v>
      </c>
      <c r="B3">
        <v>834.60314035415649</v>
      </c>
      <c r="C3">
        <v>654.53055906295776</v>
      </c>
    </row>
    <row r="4" spans="1:3" x14ac:dyDescent="0.25">
      <c r="A4">
        <v>3.2609226703643799</v>
      </c>
      <c r="B4">
        <v>705.5078649520874</v>
      </c>
      <c r="C4">
        <v>431.93025946617132</v>
      </c>
    </row>
    <row r="5" spans="1:3" x14ac:dyDescent="0.25">
      <c r="A5">
        <v>3.1820814609527588</v>
      </c>
      <c r="B5">
        <v>815.09820199012756</v>
      </c>
      <c r="C5">
        <v>437.40666818618769</v>
      </c>
    </row>
    <row r="6" spans="1:3" x14ac:dyDescent="0.25">
      <c r="A6">
        <v>3.136018037796021</v>
      </c>
      <c r="B6">
        <v>818.07537841796875</v>
      </c>
      <c r="C6">
        <v>644.76516914367676</v>
      </c>
    </row>
    <row r="7" spans="1:3" x14ac:dyDescent="0.25">
      <c r="A7">
        <v>3.3191370964050289</v>
      </c>
      <c r="B7">
        <v>596.12683725357056</v>
      </c>
      <c r="C7">
        <v>334.64274859428411</v>
      </c>
    </row>
    <row r="8" spans="1:3" x14ac:dyDescent="0.25">
      <c r="A8">
        <f>AVERAGE(A2:A7)</f>
        <v>3.2495772838592529</v>
      </c>
      <c r="B8">
        <f t="shared" ref="B8:C8" si="0">AVERAGE(B2:B7)</f>
        <v>724.21607406934106</v>
      </c>
      <c r="C8">
        <f t="shared" si="0"/>
        <v>435.10333371162415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SGAC Execution Time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Azevedo Oliveira</cp:lastModifiedBy>
  <dcterms:created xsi:type="dcterms:W3CDTF">2019-12-11T09:42:29Z</dcterms:created>
  <dcterms:modified xsi:type="dcterms:W3CDTF">2020-01-07T00:49:38Z</dcterms:modified>
</cp:coreProperties>
</file>