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vertices\"/>
    </mc:Choice>
  </mc:AlternateContent>
  <xr:revisionPtr revIDLastSave="0" documentId="13_ncr:1_{195B7609-BF23-458E-9876-BBA93CE590BF}" xr6:coauthVersionLast="45" xr6:coauthVersionMax="45" xr10:uidLastSave="{00000000-0000-0000-0000-000000000000}"/>
  <bookViews>
    <workbookView xWindow="10500" yWindow="1635" windowWidth="10080" windowHeight="11385" xr2:uid="{00000000-000D-0000-FFFF-FFFF00000000}"/>
  </bookViews>
  <sheets>
    <sheet name="SGAC Execution Time" sheetId="1" r:id="rId1"/>
    <sheet name="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/>
  <c r="A8" i="1"/>
</calcChain>
</file>

<file path=xl/sharedStrings.xml><?xml version="1.0" encoding="utf-8"?>
<sst xmlns="http://schemas.openxmlformats.org/spreadsheetml/2006/main" count="3" uniqueCount="3">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</sst>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A8" sqref="A8: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2.8121447563171391</v>
      </c>
      <c r="B2">
        <v>16.435166120529171</v>
      </c>
      <c r="C2">
        <v>32.252139091491699</v>
      </c>
    </row>
    <row r="3" spans="1:3" x14ac:dyDescent="0.25">
      <c r="A3">
        <v>2.8976917266845699</v>
      </c>
      <c r="B3">
        <v>32.058443069458008</v>
      </c>
      <c r="C3">
        <v>96.945622444152832</v>
      </c>
    </row>
    <row r="4" spans="1:3" x14ac:dyDescent="0.25">
      <c r="A4">
        <v>2.8048496246337891</v>
      </c>
      <c r="B4">
        <v>27.279194831848141</v>
      </c>
      <c r="C4">
        <v>96.840871810913086</v>
      </c>
    </row>
    <row r="5" spans="1:3" x14ac:dyDescent="0.25">
      <c r="A5">
        <v>2.8034629821777339</v>
      </c>
      <c r="B5">
        <v>134.86621689796451</v>
      </c>
      <c r="C5">
        <v>298.57729268074041</v>
      </c>
    </row>
    <row r="6" spans="1:3" x14ac:dyDescent="0.25">
      <c r="A6">
        <v>2.8786807060241699</v>
      </c>
      <c r="B6">
        <v>44.268843650817871</v>
      </c>
      <c r="C6">
        <v>110.853321313858</v>
      </c>
    </row>
    <row r="7" spans="1:3" x14ac:dyDescent="0.25">
      <c r="A7">
        <v>2.775301456451416</v>
      </c>
      <c r="B7">
        <v>45.527511835098267</v>
      </c>
      <c r="C7">
        <v>131.70372486114499</v>
      </c>
    </row>
    <row r="8" spans="1:3" x14ac:dyDescent="0.25">
      <c r="A8">
        <f>AVERAGE(A2:A7)</f>
        <v>2.8286885420481362</v>
      </c>
      <c r="B8">
        <f t="shared" ref="B8:C8" si="0">AVERAGE(B2:B7)</f>
        <v>50.072562734285988</v>
      </c>
      <c r="C8">
        <f t="shared" si="0"/>
        <v>127.86216203371684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SGAC Execution Time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De Azevedo Oliveira</cp:lastModifiedBy>
  <dcterms:created xsi:type="dcterms:W3CDTF">2019-12-05T19:21:17Z</dcterms:created>
  <dcterms:modified xsi:type="dcterms:W3CDTF">2019-12-10T16:28:25Z</dcterms:modified>
</cp:coreProperties>
</file>