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dead1401\PycharmProjects\SGAC\Tests\Varying_the_number_of_vertices\"/>
    </mc:Choice>
  </mc:AlternateContent>
  <xr:revisionPtr revIDLastSave="0" documentId="13_ncr:1_{8E25B603-96E1-4F56-BA93-DF033E4F44A6}" xr6:coauthVersionLast="45" xr6:coauthVersionMax="45" xr10:uidLastSave="{00000000-0000-0000-0000-000000000000}"/>
  <bookViews>
    <workbookView xWindow="10500" yWindow="1635" windowWidth="10080" windowHeight="11385" xr2:uid="{00000000-000D-0000-FFFF-FFFF00000000}"/>
  </bookViews>
  <sheets>
    <sheet name="SGAC Execution Time" sheetId="1" r:id="rId1"/>
    <sheet name="Tim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B10" i="1"/>
  <c r="A10" i="1"/>
</calcChain>
</file>

<file path=xl/sharedStrings.xml><?xml version="1.0" encoding="utf-8"?>
<sst xmlns="http://schemas.openxmlformats.org/spreadsheetml/2006/main" count="3" uniqueCount="3">
  <si>
    <t>ProB</t>
  </si>
  <si>
    <t>Z3</t>
  </si>
  <si>
    <t>Alloy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</si>
</sst>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A10" sqref="A10:C1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2.8446958065032959</v>
      </c>
      <c r="B2">
        <v>137.22168469429019</v>
      </c>
      <c r="C2">
        <v>267.02650022506708</v>
      </c>
    </row>
    <row r="3" spans="1:3" x14ac:dyDescent="0.25">
      <c r="A3">
        <v>2.8280103206634521</v>
      </c>
      <c r="B3">
        <v>63.473572731018074</v>
      </c>
      <c r="C3">
        <v>80.021625518798828</v>
      </c>
    </row>
    <row r="4" spans="1:3" x14ac:dyDescent="0.25">
      <c r="A4">
        <v>2.780825138092041</v>
      </c>
      <c r="B4">
        <v>64.35023307800293</v>
      </c>
      <c r="C4">
        <v>83.333569288253784</v>
      </c>
    </row>
    <row r="5" spans="1:3" x14ac:dyDescent="0.25">
      <c r="A5">
        <v>2.791182279586792</v>
      </c>
      <c r="B5">
        <v>57.290079116821289</v>
      </c>
      <c r="C5">
        <v>88.800532102584839</v>
      </c>
    </row>
    <row r="6" spans="1:3" x14ac:dyDescent="0.25">
      <c r="A6">
        <v>2.9102613925933838</v>
      </c>
      <c r="B6">
        <v>49.40410852432251</v>
      </c>
      <c r="C6">
        <v>45.963997364044189</v>
      </c>
    </row>
    <row r="7" spans="1:3" x14ac:dyDescent="0.25">
      <c r="A7">
        <v>2.8274049758911128</v>
      </c>
      <c r="B7">
        <v>63.785682201385498</v>
      </c>
      <c r="C7">
        <v>95.912023544311523</v>
      </c>
    </row>
    <row r="8" spans="1:3" x14ac:dyDescent="0.25">
      <c r="A8">
        <v>2.8228952884674068</v>
      </c>
      <c r="B8">
        <v>335.1534116268158</v>
      </c>
      <c r="C8">
        <v>385.16431736946112</v>
      </c>
    </row>
    <row r="9" spans="1:3" x14ac:dyDescent="0.25">
      <c r="A9">
        <v>2.7960729598999019</v>
      </c>
      <c r="B9">
        <v>136.12877726554871</v>
      </c>
      <c r="C9">
        <v>164.36056137084961</v>
      </c>
    </row>
    <row r="10" spans="1:3" x14ac:dyDescent="0.25">
      <c r="A10">
        <f>AVERAGE(A2:A9)</f>
        <v>2.8251685202121735</v>
      </c>
      <c r="B10">
        <f>AVERAGE(B2:B9)</f>
        <v>113.35094365477562</v>
      </c>
      <c r="C10">
        <f>AVERAGE(C2:C9)</f>
        <v>151.32289084792137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SGAC Execution Time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De Azevedo Oliveira</cp:lastModifiedBy>
  <dcterms:created xsi:type="dcterms:W3CDTF">2019-12-07T16:59:26Z</dcterms:created>
  <dcterms:modified xsi:type="dcterms:W3CDTF">2019-12-10T18:42:52Z</dcterms:modified>
</cp:coreProperties>
</file>