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vertices\"/>
    </mc:Choice>
  </mc:AlternateContent>
  <xr:revisionPtr revIDLastSave="0" documentId="13_ncr:1_{B4A0F0D4-CE6D-4ADC-9C3E-3DBDA94077E1}" xr6:coauthVersionLast="45" xr6:coauthVersionMax="45" xr10:uidLastSave="{00000000-0000-0000-0000-000000000000}"/>
  <bookViews>
    <workbookView xWindow="10500" yWindow="1635" windowWidth="10080" windowHeight="11385" xr2:uid="{00000000-000D-0000-FFFF-FFFF00000000}"/>
  </bookViews>
  <sheets>
    <sheet name="SGAC Execution Time" sheetId="1" r:id="rId1"/>
    <sheet name="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/>
  <c r="A8" i="1"/>
</calcChain>
</file>

<file path=xl/sharedStrings.xml><?xml version="1.0" encoding="utf-8"?>
<sst xmlns="http://schemas.openxmlformats.org/spreadsheetml/2006/main" count="3" uniqueCount="3">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</sst>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A8" sqref="A8: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3.0837364196777339</v>
      </c>
      <c r="B2">
        <v>261.64923405647278</v>
      </c>
      <c r="C2">
        <v>300.55414843559271</v>
      </c>
    </row>
    <row r="3" spans="1:3" x14ac:dyDescent="0.25">
      <c r="A3">
        <v>3.1426231861114502</v>
      </c>
      <c r="B3">
        <v>102.96899700164791</v>
      </c>
      <c r="C3">
        <v>95.209794998168945</v>
      </c>
    </row>
    <row r="4" spans="1:3" x14ac:dyDescent="0.25">
      <c r="A4">
        <v>2.9068186283111568</v>
      </c>
      <c r="B4">
        <v>231.45002031326291</v>
      </c>
      <c r="C4">
        <v>287.8786244392395</v>
      </c>
    </row>
    <row r="5" spans="1:3" x14ac:dyDescent="0.25">
      <c r="A5">
        <v>2.826959609985352</v>
      </c>
      <c r="B5">
        <v>134.16952657699579</v>
      </c>
      <c r="C5">
        <v>200.53623867034909</v>
      </c>
    </row>
    <row r="6" spans="1:3" x14ac:dyDescent="0.25">
      <c r="A6">
        <v>2.849699735641479</v>
      </c>
      <c r="B6">
        <v>181.35196161270139</v>
      </c>
      <c r="C6">
        <v>324.74873638153082</v>
      </c>
    </row>
    <row r="7" spans="1:3" x14ac:dyDescent="0.25">
      <c r="A7">
        <v>2.8314580917358398</v>
      </c>
      <c r="B7">
        <v>109.2549214363098</v>
      </c>
      <c r="C7">
        <v>155.90360689163211</v>
      </c>
    </row>
    <row r="8" spans="1:3" x14ac:dyDescent="0.25">
      <c r="A8">
        <f>AVERAGE(A2:A7)</f>
        <v>2.9402159452438354</v>
      </c>
      <c r="B8">
        <f t="shared" ref="B8:C8" si="0">AVERAGE(B2:B7)</f>
        <v>170.14077683289841</v>
      </c>
      <c r="C8">
        <f t="shared" si="0"/>
        <v>227.47185830275217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SGAC Execution Time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De Azevedo Oliveira</cp:lastModifiedBy>
  <dcterms:created xsi:type="dcterms:W3CDTF">2019-12-08T16:23:11Z</dcterms:created>
  <dcterms:modified xsi:type="dcterms:W3CDTF">2019-12-10T18:43:50Z</dcterms:modified>
</cp:coreProperties>
</file>