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Eventos" sheetId="2" r:id="rId6"/>
    <sheet state="visible" name="Auditoria_Eventos" sheetId="3" r:id="rId7"/>
  </sheets>
  <definedNames>
    <definedName hidden="1" localSheetId="1" name="_xlnm._FilterDatabase">Eventos!$A$1:$M$1</definedName>
    <definedName hidden="1" localSheetId="2" name="_xlnm._FilterDatabase">Auditoria_Eventos!$A$1:$F$1</definedName>
  </definedNames>
  <calcPr/>
</workbook>
</file>

<file path=xl/sharedStrings.xml><?xml version="1.0" encoding="utf-8"?>
<sst xmlns="http://schemas.openxmlformats.org/spreadsheetml/2006/main" count="85" uniqueCount="65">
  <si>
    <t>EventPass Sports</t>
  </si>
  <si>
    <t>EP04_Eventos — persistencia principal del dominio correspondiente.</t>
  </si>
  <si>
    <t>evento_id</t>
  </si>
  <si>
    <t>Nota</t>
  </si>
  <si>
    <t>auditoria_id</t>
  </si>
  <si>
    <t>nombre</t>
  </si>
  <si>
    <t>categoria</t>
  </si>
  <si>
    <t>descripcion</t>
  </si>
  <si>
    <t>fecha</t>
  </si>
  <si>
    <t>hora</t>
  </si>
  <si>
    <t>lugar</t>
  </si>
  <si>
    <t>capacidad</t>
  </si>
  <si>
    <t>imagen_url</t>
  </si>
  <si>
    <t>organizador</t>
  </si>
  <si>
    <t>accion</t>
  </si>
  <si>
    <t>estado</t>
  </si>
  <si>
    <t>fecha_creacion</t>
  </si>
  <si>
    <t>resultado</t>
  </si>
  <si>
    <t>fecha_actualizacion</t>
  </si>
  <si>
    <t>detalle</t>
  </si>
  <si>
    <t>Este archivo es una plantilla para importar a Google Sheets. No contiene credenciales ni secretos.</t>
  </si>
  <si>
    <t>EVT-001</t>
  </si>
  <si>
    <t>Los encabezados siguen los campos obligatorios definidos en los requerimientos del proyecto.</t>
  </si>
  <si>
    <t>formSubmittedText</t>
  </si>
  <si>
    <t>Carrera 10K Bucaramanga</t>
  </si>
  <si>
    <t>Las listas desplegables son ayudas de validación; n8n seguirá siendo la fuente de las reglas de negocio.</t>
  </si>
  <si>
    <t>Running</t>
  </si>
  <si>
    <t>Carrera recreativa de 5 kilómetros por Bucaramanga.</t>
  </si>
  <si>
    <t>AUD-fec3bcb3-35a1-41ee-8dfb-32d2c7eee721</t>
  </si>
  <si>
    <t>UPDATE</t>
  </si>
  <si>
    <t>2026-10-07T01:47:46.148Z</t>
  </si>
  <si>
    <t>OK</t>
  </si>
  <si>
    <t>Cambio de estado o actualización desde administración.</t>
  </si>
  <si>
    <t>Operación completada.</t>
  </si>
  <si>
    <t>Bucaramanga, Santander</t>
  </si>
  <si>
    <t>PUBLICADO</t>
  </si>
  <si>
    <t>EVT-002</t>
  </si>
  <si>
    <t>Torneo Amateur de Fútbol</t>
  </si>
  <si>
    <t>Fútbol</t>
  </si>
  <si>
    <t>Torneo deportivo amateur de fútbol con cupos limitados.</t>
  </si>
  <si>
    <t>2026-11-08</t>
  </si>
  <si>
    <t>08:00</t>
  </si>
  <si>
    <t>EVT-003</t>
  </si>
  <si>
    <t>Campeonato de Pádel</t>
  </si>
  <si>
    <t>Pádel</t>
  </si>
  <si>
    <t>Campeonato de pádel para participantes inscritos.</t>
  </si>
  <si>
    <t>09:00</t>
  </si>
  <si>
    <t>EVT-004</t>
  </si>
  <si>
    <t>Jornada de Ciclismo</t>
  </si>
  <si>
    <t>Ciclismo</t>
  </si>
  <si>
    <t>Jornada deportiva de ciclismo para la comunidad.</t>
  </si>
  <si>
    <t>2026-11-22</t>
  </si>
  <si>
    <t>06:30</t>
  </si>
  <si>
    <t>EVT-005</t>
  </si>
  <si>
    <t>Torneo de Baloncesto</t>
  </si>
  <si>
    <t>Baloncesto</t>
  </si>
  <si>
    <t>Torneo de baloncesto con inscripciones cerradas.</t>
  </si>
  <si>
    <t>2026-09-20</t>
  </si>
  <si>
    <t>CERRADO</t>
  </si>
  <si>
    <t>EVT-006</t>
  </si>
  <si>
    <t>Carrera Trail</t>
  </si>
  <si>
    <t>Evento de trail running cancelado.</t>
  </si>
  <si>
    <t>2026-12-06</t>
  </si>
  <si>
    <t>06:00</t>
  </si>
  <si>
    <t>Área metropolitana de Bucaramanga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</si>
</sst>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5" t="s">
        <v>3</v>
      </c>
    </row>
    <row r="5">
      <c r="A5" s="2" t="s">
        <v>20</v>
      </c>
    </row>
    <row r="6">
      <c r="A6" s="2" t="s">
        <v>22</v>
      </c>
    </row>
    <row r="7">
      <c r="A7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4.57"/>
    <col customWidth="1" min="3" max="3" width="15.0"/>
    <col customWidth="1" min="4" max="4" width="42.43"/>
    <col customWidth="1" min="5" max="11" width="15.0"/>
    <col customWidth="1" min="12" max="12" width="18.0"/>
    <col customWidth="1" min="13" max="13" width="23.0"/>
    <col customWidth="1" min="14" max="26" width="8.71"/>
  </cols>
  <sheetData>
    <row r="1">
      <c r="A1" s="3" t="s">
        <v>2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15</v>
      </c>
      <c r="L1" s="3" t="s">
        <v>16</v>
      </c>
      <c r="M1" s="3" t="s">
        <v>18</v>
      </c>
    </row>
    <row r="2">
      <c r="A2" s="2" t="s">
        <v>21</v>
      </c>
      <c r="B2" s="6" t="s">
        <v>24</v>
      </c>
      <c r="C2" s="6" t="s">
        <v>26</v>
      </c>
      <c r="D2" s="6" t="s">
        <v>27</v>
      </c>
      <c r="E2" s="7">
        <v>46320.0</v>
      </c>
      <c r="F2" s="8">
        <v>0.2916666666666667</v>
      </c>
      <c r="G2" s="6" t="s">
        <v>34</v>
      </c>
      <c r="H2" s="6">
        <v>20.0</v>
      </c>
      <c r="J2" s="6" t="s">
        <v>0</v>
      </c>
      <c r="K2" s="6" t="s">
        <v>35</v>
      </c>
      <c r="M2" s="6" t="s">
        <v>30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34</v>
      </c>
      <c r="H3" s="2">
        <v>20.0</v>
      </c>
      <c r="J3" s="2" t="s">
        <v>0</v>
      </c>
      <c r="K3" s="2" t="s">
        <v>35</v>
      </c>
    </row>
    <row r="4">
      <c r="A4" s="2" t="s">
        <v>42</v>
      </c>
      <c r="B4" s="2" t="s">
        <v>43</v>
      </c>
      <c r="C4" s="2" t="s">
        <v>44</v>
      </c>
      <c r="D4" s="2" t="s">
        <v>45</v>
      </c>
      <c r="E4" s="7">
        <v>46310.0</v>
      </c>
      <c r="F4" s="2" t="s">
        <v>46</v>
      </c>
      <c r="G4" s="2" t="s">
        <v>34</v>
      </c>
      <c r="H4" s="6">
        <v>64.0</v>
      </c>
      <c r="J4" s="2" t="s">
        <v>0</v>
      </c>
      <c r="K4" s="2" t="s">
        <v>35</v>
      </c>
    </row>
    <row r="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34</v>
      </c>
      <c r="H5" s="6">
        <v>120.0</v>
      </c>
      <c r="J5" s="2" t="s">
        <v>0</v>
      </c>
      <c r="K5" s="2" t="s">
        <v>35</v>
      </c>
    </row>
    <row r="6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41</v>
      </c>
      <c r="G6" s="2" t="s">
        <v>34</v>
      </c>
      <c r="H6" s="2">
        <v>32.0</v>
      </c>
      <c r="J6" s="2" t="s">
        <v>0</v>
      </c>
      <c r="K6" s="2" t="s">
        <v>58</v>
      </c>
    </row>
    <row r="7">
      <c r="A7" s="2" t="s">
        <v>59</v>
      </c>
      <c r="B7" s="2" t="s">
        <v>60</v>
      </c>
      <c r="C7" s="2" t="s">
        <v>26</v>
      </c>
      <c r="D7" s="2" t="s">
        <v>61</v>
      </c>
      <c r="E7" s="2" t="s">
        <v>62</v>
      </c>
      <c r="F7" s="2" t="s">
        <v>63</v>
      </c>
      <c r="G7" s="2" t="s">
        <v>64</v>
      </c>
      <c r="H7" s="6">
        <v>1.0</v>
      </c>
      <c r="J7" s="2" t="s">
        <v>0</v>
      </c>
      <c r="K7" s="6" t="s">
        <v>35</v>
      </c>
    </row>
    <row r="8">
      <c r="K8" s="2"/>
    </row>
    <row r="9">
      <c r="K9" s="2"/>
    </row>
    <row r="10">
      <c r="K10" s="2"/>
    </row>
    <row r="11">
      <c r="K11" s="2"/>
    </row>
    <row r="12">
      <c r="K12" s="2"/>
    </row>
    <row r="13">
      <c r="K13" s="2"/>
    </row>
    <row r="14">
      <c r="K14" s="2"/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  <row r="21" ht="15.75" customHeight="1">
      <c r="K21" s="2"/>
    </row>
    <row r="22" ht="15.75" customHeight="1">
      <c r="K22" s="2"/>
    </row>
    <row r="23" ht="15.75" customHeight="1">
      <c r="K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>
      <c r="K225" s="2"/>
    </row>
    <row r="226" ht="15.75" customHeight="1">
      <c r="K226" s="2"/>
    </row>
    <row r="227" ht="15.75" customHeight="1">
      <c r="K227" s="2"/>
    </row>
    <row r="228" ht="15.75" customHeight="1">
      <c r="K228" s="2"/>
    </row>
    <row r="229" ht="15.75" customHeight="1">
      <c r="K229" s="2"/>
    </row>
    <row r="230" ht="15.75" customHeight="1">
      <c r="K230" s="2"/>
    </row>
    <row r="231" ht="15.75" customHeight="1">
      <c r="K231" s="2"/>
    </row>
    <row r="232" ht="15.75" customHeight="1">
      <c r="K232" s="2"/>
    </row>
    <row r="233" ht="15.75" customHeight="1">
      <c r="K233" s="2"/>
    </row>
    <row r="234" ht="15.75" customHeight="1">
      <c r="K234" s="2"/>
    </row>
    <row r="235" ht="15.75" customHeight="1">
      <c r="K235" s="2"/>
    </row>
    <row r="236" ht="15.75" customHeight="1">
      <c r="K236" s="2"/>
    </row>
    <row r="237" ht="15.75" customHeight="1">
      <c r="K237" s="2"/>
    </row>
    <row r="238" ht="15.75" customHeight="1">
      <c r="K238" s="2"/>
    </row>
    <row r="239" ht="15.75" customHeight="1">
      <c r="K239" s="2"/>
    </row>
    <row r="240" ht="15.75" customHeight="1">
      <c r="K240" s="2"/>
    </row>
    <row r="241" ht="15.75" customHeight="1">
      <c r="K241" s="2"/>
    </row>
    <row r="242" ht="15.75" customHeight="1">
      <c r="K242" s="2"/>
    </row>
    <row r="243" ht="15.75" customHeight="1">
      <c r="K243" s="2"/>
    </row>
    <row r="244" ht="15.75" customHeight="1">
      <c r="K244" s="2"/>
    </row>
    <row r="245" ht="15.75" customHeight="1">
      <c r="K245" s="2"/>
    </row>
    <row r="246" ht="15.75" customHeight="1">
      <c r="K246" s="2"/>
    </row>
    <row r="247" ht="15.75" customHeight="1">
      <c r="K247" s="2"/>
    </row>
    <row r="248" ht="15.75" customHeight="1">
      <c r="K248" s="2"/>
    </row>
    <row r="249" ht="15.75" customHeight="1">
      <c r="K249" s="2"/>
    </row>
    <row r="250" ht="15.75" customHeight="1">
      <c r="K250" s="2"/>
    </row>
    <row r="251" ht="15.75" customHeight="1">
      <c r="K251" s="2"/>
    </row>
    <row r="252" ht="15.75" customHeight="1">
      <c r="K252" s="2"/>
    </row>
    <row r="253" ht="15.75" customHeight="1">
      <c r="K253" s="2"/>
    </row>
    <row r="254" ht="15.75" customHeight="1">
      <c r="K254" s="2"/>
    </row>
    <row r="255" ht="15.75" customHeight="1">
      <c r="K255" s="2"/>
    </row>
    <row r="256" ht="15.75" customHeight="1">
      <c r="K256" s="2"/>
    </row>
    <row r="257" ht="15.75" customHeight="1">
      <c r="K257" s="2"/>
    </row>
    <row r="258" ht="15.75" customHeight="1">
      <c r="K258" s="2"/>
    </row>
    <row r="259" ht="15.75" customHeight="1">
      <c r="K259" s="2"/>
    </row>
    <row r="260" ht="15.75" customHeight="1">
      <c r="K260" s="2"/>
    </row>
    <row r="261" ht="15.75" customHeight="1">
      <c r="K261" s="2"/>
    </row>
    <row r="262" ht="15.75" customHeight="1">
      <c r="K262" s="2"/>
    </row>
    <row r="263" ht="15.75" customHeight="1">
      <c r="K263" s="2"/>
    </row>
    <row r="264" ht="15.75" customHeight="1">
      <c r="K264" s="2"/>
    </row>
    <row r="265" ht="15.75" customHeight="1">
      <c r="K265" s="2"/>
    </row>
    <row r="266" ht="15.75" customHeight="1">
      <c r="K266" s="2"/>
    </row>
    <row r="267" ht="15.75" customHeight="1">
      <c r="K267" s="2"/>
    </row>
    <row r="268" ht="15.75" customHeight="1">
      <c r="K268" s="2"/>
    </row>
    <row r="269" ht="15.75" customHeight="1">
      <c r="K269" s="2"/>
    </row>
    <row r="270" ht="15.75" customHeight="1">
      <c r="K270" s="2"/>
    </row>
    <row r="271" ht="15.75" customHeight="1">
      <c r="K271" s="2"/>
    </row>
    <row r="272" ht="15.75" customHeight="1">
      <c r="K272" s="2"/>
    </row>
    <row r="273" ht="15.75" customHeight="1">
      <c r="K273" s="2"/>
    </row>
    <row r="274" ht="15.75" customHeight="1">
      <c r="K274" s="2"/>
    </row>
    <row r="275" ht="15.75" customHeight="1">
      <c r="K275" s="2"/>
    </row>
    <row r="276" ht="15.75" customHeight="1">
      <c r="K276" s="2"/>
    </row>
    <row r="277" ht="15.75" customHeight="1">
      <c r="K277" s="2"/>
    </row>
    <row r="278" ht="15.75" customHeight="1">
      <c r="K278" s="2"/>
    </row>
    <row r="279" ht="15.75" customHeight="1">
      <c r="K279" s="2"/>
    </row>
    <row r="280" ht="15.75" customHeight="1">
      <c r="K280" s="2"/>
    </row>
    <row r="281" ht="15.75" customHeight="1">
      <c r="K281" s="2"/>
    </row>
    <row r="282" ht="15.75" customHeight="1">
      <c r="K282" s="2"/>
    </row>
    <row r="283" ht="15.75" customHeight="1">
      <c r="K283" s="2"/>
    </row>
    <row r="284" ht="15.75" customHeight="1">
      <c r="K284" s="2"/>
    </row>
    <row r="285" ht="15.75" customHeight="1">
      <c r="K285" s="2"/>
    </row>
    <row r="286" ht="15.75" customHeight="1">
      <c r="K286" s="2"/>
    </row>
    <row r="287" ht="15.75" customHeight="1">
      <c r="K287" s="2"/>
    </row>
    <row r="288" ht="15.75" customHeight="1">
      <c r="K288" s="2"/>
    </row>
    <row r="289" ht="15.75" customHeight="1">
      <c r="K289" s="2"/>
    </row>
    <row r="290" ht="15.75" customHeight="1">
      <c r="K290" s="2"/>
    </row>
    <row r="291" ht="15.75" customHeight="1">
      <c r="K291" s="2"/>
    </row>
    <row r="292" ht="15.75" customHeight="1">
      <c r="K292" s="2"/>
    </row>
    <row r="293" ht="15.75" customHeight="1">
      <c r="K293" s="2"/>
    </row>
    <row r="294" ht="15.75" customHeight="1">
      <c r="K294" s="2"/>
    </row>
    <row r="295" ht="15.75" customHeight="1">
      <c r="K295" s="2"/>
    </row>
    <row r="296" ht="15.75" customHeight="1">
      <c r="K296" s="2"/>
    </row>
    <row r="297" ht="15.75" customHeight="1">
      <c r="K297" s="2"/>
    </row>
    <row r="298" ht="15.75" customHeight="1">
      <c r="K298" s="2"/>
    </row>
    <row r="299" ht="15.75" customHeight="1">
      <c r="K299" s="2"/>
    </row>
    <row r="300" ht="15.75" customHeight="1">
      <c r="K300" s="2"/>
    </row>
    <row r="301" ht="15.75" customHeight="1">
      <c r="K301" s="2"/>
    </row>
    <row r="302" ht="15.75" customHeight="1">
      <c r="K302" s="2"/>
    </row>
    <row r="303" ht="15.75" customHeight="1">
      <c r="K303" s="2"/>
    </row>
    <row r="304" ht="15.75" customHeight="1">
      <c r="K304" s="2"/>
    </row>
    <row r="305" ht="15.75" customHeight="1">
      <c r="K305" s="2"/>
    </row>
    <row r="306" ht="15.75" customHeight="1">
      <c r="K306" s="2"/>
    </row>
    <row r="307" ht="15.75" customHeight="1">
      <c r="K307" s="2"/>
    </row>
    <row r="308" ht="15.75" customHeight="1">
      <c r="K308" s="2"/>
    </row>
    <row r="309" ht="15.75" customHeight="1">
      <c r="K309" s="2"/>
    </row>
    <row r="310" ht="15.75" customHeight="1">
      <c r="K310" s="2"/>
    </row>
    <row r="311" ht="15.75" customHeight="1">
      <c r="K311" s="2"/>
    </row>
    <row r="312" ht="15.75" customHeight="1">
      <c r="K312" s="2"/>
    </row>
    <row r="313" ht="15.75" customHeight="1">
      <c r="K313" s="2"/>
    </row>
    <row r="314" ht="15.75" customHeight="1">
      <c r="K314" s="2"/>
    </row>
    <row r="315" ht="15.75" customHeight="1">
      <c r="K315" s="2"/>
    </row>
    <row r="316" ht="15.75" customHeight="1">
      <c r="K316" s="2"/>
    </row>
    <row r="317" ht="15.75" customHeight="1">
      <c r="K317" s="2"/>
    </row>
    <row r="318" ht="15.75" customHeight="1">
      <c r="K318" s="2"/>
    </row>
    <row r="319" ht="15.75" customHeight="1">
      <c r="K319" s="2"/>
    </row>
    <row r="320" ht="15.75" customHeight="1">
      <c r="K320" s="2"/>
    </row>
    <row r="321" ht="15.75" customHeight="1">
      <c r="K321" s="2"/>
    </row>
    <row r="322" ht="15.75" customHeight="1">
      <c r="K322" s="2"/>
    </row>
    <row r="323" ht="15.75" customHeight="1">
      <c r="K323" s="2"/>
    </row>
    <row r="324" ht="15.75" customHeight="1">
      <c r="K324" s="2"/>
    </row>
    <row r="325" ht="15.75" customHeight="1">
      <c r="K325" s="2"/>
    </row>
    <row r="326" ht="15.75" customHeight="1">
      <c r="K326" s="2"/>
    </row>
    <row r="327" ht="15.75" customHeight="1">
      <c r="K327" s="2"/>
    </row>
    <row r="328" ht="15.75" customHeight="1">
      <c r="K328" s="2"/>
    </row>
    <row r="329" ht="15.75" customHeight="1">
      <c r="K329" s="2"/>
    </row>
    <row r="330" ht="15.75" customHeight="1">
      <c r="K330" s="2"/>
    </row>
    <row r="331" ht="15.75" customHeight="1">
      <c r="K331" s="2"/>
    </row>
    <row r="332" ht="15.75" customHeight="1">
      <c r="K332" s="2"/>
    </row>
    <row r="333" ht="15.75" customHeight="1">
      <c r="K333" s="2"/>
    </row>
    <row r="334" ht="15.75" customHeight="1">
      <c r="K334" s="2"/>
    </row>
    <row r="335" ht="15.75" customHeight="1">
      <c r="K335" s="2"/>
    </row>
    <row r="336" ht="15.75" customHeight="1">
      <c r="K336" s="2"/>
    </row>
    <row r="337" ht="15.75" customHeight="1">
      <c r="K337" s="2"/>
    </row>
    <row r="338" ht="15.75" customHeight="1">
      <c r="K338" s="2"/>
    </row>
    <row r="339" ht="15.75" customHeight="1">
      <c r="K339" s="2"/>
    </row>
    <row r="340" ht="15.75" customHeight="1">
      <c r="K340" s="2"/>
    </row>
    <row r="341" ht="15.75" customHeight="1">
      <c r="K341" s="2"/>
    </row>
    <row r="342" ht="15.75" customHeight="1">
      <c r="K342" s="2"/>
    </row>
    <row r="343" ht="15.75" customHeight="1">
      <c r="K343" s="2"/>
    </row>
    <row r="344" ht="15.75" customHeight="1">
      <c r="K344" s="2"/>
    </row>
    <row r="345" ht="15.75" customHeight="1">
      <c r="K345" s="2"/>
    </row>
    <row r="346" ht="15.75" customHeight="1">
      <c r="K346" s="2"/>
    </row>
    <row r="347" ht="15.75" customHeight="1">
      <c r="K347" s="2"/>
    </row>
    <row r="348" ht="15.75" customHeight="1">
      <c r="K348" s="2"/>
    </row>
    <row r="349" ht="15.75" customHeight="1">
      <c r="K349" s="2"/>
    </row>
    <row r="350" ht="15.75" customHeight="1">
      <c r="K350" s="2"/>
    </row>
    <row r="351" ht="15.75" customHeight="1">
      <c r="K351" s="2"/>
    </row>
    <row r="352" ht="15.75" customHeight="1">
      <c r="K352" s="2"/>
    </row>
    <row r="353" ht="15.75" customHeight="1">
      <c r="K353" s="2"/>
    </row>
    <row r="354" ht="15.75" customHeight="1">
      <c r="K354" s="2"/>
    </row>
    <row r="355" ht="15.75" customHeight="1">
      <c r="K355" s="2"/>
    </row>
    <row r="356" ht="15.75" customHeight="1">
      <c r="K356" s="2"/>
    </row>
    <row r="357" ht="15.75" customHeight="1">
      <c r="K357" s="2"/>
    </row>
    <row r="358" ht="15.75" customHeight="1">
      <c r="K358" s="2"/>
    </row>
    <row r="359" ht="15.75" customHeight="1">
      <c r="K359" s="2"/>
    </row>
    <row r="360" ht="15.75" customHeight="1">
      <c r="K360" s="2"/>
    </row>
    <row r="361" ht="15.75" customHeight="1">
      <c r="K361" s="2"/>
    </row>
    <row r="362" ht="15.75" customHeight="1">
      <c r="K362" s="2"/>
    </row>
    <row r="363" ht="15.75" customHeight="1">
      <c r="K363" s="2"/>
    </row>
    <row r="364" ht="15.75" customHeight="1">
      <c r="K364" s="2"/>
    </row>
    <row r="365" ht="15.75" customHeight="1">
      <c r="K365" s="2"/>
    </row>
    <row r="366" ht="15.75" customHeight="1">
      <c r="K366" s="2"/>
    </row>
    <row r="367" ht="15.75" customHeight="1">
      <c r="K367" s="2"/>
    </row>
    <row r="368" ht="15.75" customHeight="1">
      <c r="K368" s="2"/>
    </row>
    <row r="369" ht="15.75" customHeight="1">
      <c r="K369" s="2"/>
    </row>
    <row r="370" ht="15.75" customHeight="1">
      <c r="K370" s="2"/>
    </row>
    <row r="371" ht="15.75" customHeight="1">
      <c r="K371" s="2"/>
    </row>
    <row r="372" ht="15.75" customHeight="1">
      <c r="K372" s="2"/>
    </row>
    <row r="373" ht="15.75" customHeight="1">
      <c r="K373" s="2"/>
    </row>
    <row r="374" ht="15.75" customHeight="1">
      <c r="K374" s="2"/>
    </row>
    <row r="375" ht="15.75" customHeight="1">
      <c r="K375" s="2"/>
    </row>
    <row r="376" ht="15.75" customHeight="1">
      <c r="K376" s="2"/>
    </row>
    <row r="377" ht="15.75" customHeight="1">
      <c r="K377" s="2"/>
    </row>
    <row r="378" ht="15.75" customHeight="1">
      <c r="K378" s="2"/>
    </row>
    <row r="379" ht="15.75" customHeight="1">
      <c r="K379" s="2"/>
    </row>
    <row r="380" ht="15.75" customHeight="1">
      <c r="K380" s="2"/>
    </row>
    <row r="381" ht="15.75" customHeight="1">
      <c r="K381" s="2"/>
    </row>
    <row r="382" ht="15.75" customHeight="1">
      <c r="K382" s="2"/>
    </row>
    <row r="383" ht="15.75" customHeight="1">
      <c r="K383" s="2"/>
    </row>
    <row r="384" ht="15.75" customHeight="1">
      <c r="K384" s="2"/>
    </row>
    <row r="385" ht="15.75" customHeight="1">
      <c r="K385" s="2"/>
    </row>
    <row r="386" ht="15.75" customHeight="1">
      <c r="K386" s="2"/>
    </row>
    <row r="387" ht="15.75" customHeight="1">
      <c r="K387" s="2"/>
    </row>
    <row r="388" ht="15.75" customHeight="1">
      <c r="K388" s="2"/>
    </row>
    <row r="389" ht="15.75" customHeight="1">
      <c r="K389" s="2"/>
    </row>
    <row r="390" ht="15.75" customHeight="1">
      <c r="K390" s="2"/>
    </row>
    <row r="391" ht="15.75" customHeight="1">
      <c r="K391" s="2"/>
    </row>
    <row r="392" ht="15.75" customHeight="1">
      <c r="K392" s="2"/>
    </row>
    <row r="393" ht="15.75" customHeight="1">
      <c r="K393" s="2"/>
    </row>
    <row r="394" ht="15.75" customHeight="1">
      <c r="K394" s="2"/>
    </row>
    <row r="395" ht="15.75" customHeight="1">
      <c r="K395" s="2"/>
    </row>
    <row r="396" ht="15.75" customHeight="1">
      <c r="K396" s="2"/>
    </row>
    <row r="397" ht="15.75" customHeight="1">
      <c r="K397" s="2"/>
    </row>
    <row r="398" ht="15.75" customHeight="1">
      <c r="K398" s="2"/>
    </row>
    <row r="399" ht="15.75" customHeight="1">
      <c r="K399" s="2"/>
    </row>
    <row r="400" ht="15.75" customHeight="1">
      <c r="K400" s="2"/>
    </row>
    <row r="401" ht="15.75" customHeight="1">
      <c r="K401" s="2"/>
    </row>
    <row r="402" ht="15.75" customHeight="1">
      <c r="K402" s="2"/>
    </row>
    <row r="403" ht="15.75" customHeight="1">
      <c r="K403" s="2"/>
    </row>
    <row r="404" ht="15.75" customHeight="1">
      <c r="K404" s="2"/>
    </row>
    <row r="405" ht="15.75" customHeight="1">
      <c r="K405" s="2"/>
    </row>
    <row r="406" ht="15.75" customHeight="1">
      <c r="K406" s="2"/>
    </row>
    <row r="407" ht="15.75" customHeight="1">
      <c r="K407" s="2"/>
    </row>
    <row r="408" ht="15.75" customHeight="1">
      <c r="K408" s="2"/>
    </row>
    <row r="409" ht="15.75" customHeight="1">
      <c r="K409" s="2"/>
    </row>
    <row r="410" ht="15.75" customHeight="1">
      <c r="K410" s="2"/>
    </row>
    <row r="411" ht="15.75" customHeight="1">
      <c r="K411" s="2"/>
    </row>
    <row r="412" ht="15.75" customHeight="1">
      <c r="K412" s="2"/>
    </row>
    <row r="413" ht="15.75" customHeight="1">
      <c r="K413" s="2"/>
    </row>
    <row r="414" ht="15.75" customHeight="1">
      <c r="K414" s="2"/>
    </row>
    <row r="415" ht="15.75" customHeight="1">
      <c r="K415" s="2"/>
    </row>
    <row r="416" ht="15.75" customHeight="1">
      <c r="K416" s="2"/>
    </row>
    <row r="417" ht="15.75" customHeight="1">
      <c r="K417" s="2"/>
    </row>
    <row r="418" ht="15.75" customHeight="1">
      <c r="K418" s="2"/>
    </row>
    <row r="419" ht="15.75" customHeight="1">
      <c r="K419" s="2"/>
    </row>
    <row r="420" ht="15.75" customHeight="1">
      <c r="K420" s="2"/>
    </row>
    <row r="421" ht="15.75" customHeight="1">
      <c r="K421" s="2"/>
    </row>
    <row r="422" ht="15.75" customHeight="1">
      <c r="K422" s="2"/>
    </row>
    <row r="423" ht="15.75" customHeight="1">
      <c r="K423" s="2"/>
    </row>
    <row r="424" ht="15.75" customHeight="1">
      <c r="K424" s="2"/>
    </row>
    <row r="425" ht="15.75" customHeight="1">
      <c r="K425" s="2"/>
    </row>
    <row r="426" ht="15.75" customHeight="1">
      <c r="K426" s="2"/>
    </row>
    <row r="427" ht="15.75" customHeight="1">
      <c r="K427" s="2"/>
    </row>
    <row r="428" ht="15.75" customHeight="1">
      <c r="K428" s="2"/>
    </row>
    <row r="429" ht="15.75" customHeight="1">
      <c r="K429" s="2"/>
    </row>
    <row r="430" ht="15.75" customHeight="1">
      <c r="K430" s="2"/>
    </row>
    <row r="431" ht="15.75" customHeight="1">
      <c r="K431" s="2"/>
    </row>
    <row r="432" ht="15.75" customHeight="1">
      <c r="K432" s="2"/>
    </row>
    <row r="433" ht="15.75" customHeight="1">
      <c r="K433" s="2"/>
    </row>
    <row r="434" ht="15.75" customHeight="1">
      <c r="K434" s="2"/>
    </row>
    <row r="435" ht="15.75" customHeight="1">
      <c r="K435" s="2"/>
    </row>
    <row r="436" ht="15.75" customHeight="1">
      <c r="K436" s="2"/>
    </row>
    <row r="437" ht="15.75" customHeight="1">
      <c r="K437" s="2"/>
    </row>
    <row r="438" ht="15.75" customHeight="1">
      <c r="K438" s="2"/>
    </row>
    <row r="439" ht="15.75" customHeight="1">
      <c r="K439" s="2"/>
    </row>
    <row r="440" ht="15.75" customHeight="1">
      <c r="K440" s="2"/>
    </row>
    <row r="441" ht="15.75" customHeight="1">
      <c r="K441" s="2"/>
    </row>
    <row r="442" ht="15.75" customHeight="1">
      <c r="K442" s="2"/>
    </row>
    <row r="443" ht="15.75" customHeight="1">
      <c r="K443" s="2"/>
    </row>
    <row r="444" ht="15.75" customHeight="1">
      <c r="K444" s="2"/>
    </row>
    <row r="445" ht="15.75" customHeight="1">
      <c r="K445" s="2"/>
    </row>
    <row r="446" ht="15.75" customHeight="1">
      <c r="K446" s="2"/>
    </row>
    <row r="447" ht="15.75" customHeight="1">
      <c r="K447" s="2"/>
    </row>
    <row r="448" ht="15.75" customHeight="1">
      <c r="K448" s="2"/>
    </row>
    <row r="449" ht="15.75" customHeight="1">
      <c r="K449" s="2"/>
    </row>
    <row r="450" ht="15.75" customHeight="1">
      <c r="K450" s="2"/>
    </row>
    <row r="451" ht="15.75" customHeight="1">
      <c r="K451" s="2"/>
    </row>
    <row r="452" ht="15.75" customHeight="1">
      <c r="K452" s="2"/>
    </row>
    <row r="453" ht="15.75" customHeight="1">
      <c r="K453" s="2"/>
    </row>
    <row r="454" ht="15.75" customHeight="1">
      <c r="K454" s="2"/>
    </row>
    <row r="455" ht="15.75" customHeight="1">
      <c r="K455" s="2"/>
    </row>
    <row r="456" ht="15.75" customHeight="1">
      <c r="K456" s="2"/>
    </row>
    <row r="457" ht="15.75" customHeight="1">
      <c r="K457" s="2"/>
    </row>
    <row r="458" ht="15.75" customHeight="1">
      <c r="K458" s="2"/>
    </row>
    <row r="459" ht="15.75" customHeight="1">
      <c r="K459" s="2"/>
    </row>
    <row r="460" ht="15.75" customHeight="1">
      <c r="K460" s="2"/>
    </row>
    <row r="461" ht="15.75" customHeight="1">
      <c r="K461" s="2"/>
    </row>
    <row r="462" ht="15.75" customHeight="1">
      <c r="K462" s="2"/>
    </row>
    <row r="463" ht="15.75" customHeight="1">
      <c r="K463" s="2"/>
    </row>
    <row r="464" ht="15.75" customHeight="1">
      <c r="K464" s="2"/>
    </row>
    <row r="465" ht="15.75" customHeight="1">
      <c r="K465" s="2"/>
    </row>
    <row r="466" ht="15.75" customHeight="1">
      <c r="K466" s="2"/>
    </row>
    <row r="467" ht="15.75" customHeight="1">
      <c r="K467" s="2"/>
    </row>
    <row r="468" ht="15.75" customHeight="1">
      <c r="K468" s="2"/>
    </row>
    <row r="469" ht="15.75" customHeight="1">
      <c r="K469" s="2"/>
    </row>
    <row r="470" ht="15.75" customHeight="1">
      <c r="K470" s="2"/>
    </row>
    <row r="471" ht="15.75" customHeight="1">
      <c r="K471" s="2"/>
    </row>
    <row r="472" ht="15.75" customHeight="1">
      <c r="K472" s="2"/>
    </row>
    <row r="473" ht="15.75" customHeight="1">
      <c r="K473" s="2"/>
    </row>
    <row r="474" ht="15.75" customHeight="1">
      <c r="K474" s="2"/>
    </row>
    <row r="475" ht="15.75" customHeight="1">
      <c r="K475" s="2"/>
    </row>
    <row r="476" ht="15.75" customHeight="1">
      <c r="K476" s="2"/>
    </row>
    <row r="477" ht="15.75" customHeight="1">
      <c r="K477" s="2"/>
    </row>
    <row r="478" ht="15.75" customHeight="1">
      <c r="K478" s="2"/>
    </row>
    <row r="479" ht="15.75" customHeight="1">
      <c r="K479" s="2"/>
    </row>
    <row r="480" ht="15.75" customHeight="1">
      <c r="K480" s="2"/>
    </row>
    <row r="481" ht="15.75" customHeight="1">
      <c r="K481" s="2"/>
    </row>
    <row r="482" ht="15.75" customHeight="1">
      <c r="K482" s="2"/>
    </row>
    <row r="483" ht="15.75" customHeight="1">
      <c r="K483" s="2"/>
    </row>
    <row r="484" ht="15.75" customHeight="1">
      <c r="K484" s="2"/>
    </row>
    <row r="485" ht="15.75" customHeight="1">
      <c r="K485" s="2"/>
    </row>
    <row r="486" ht="15.75" customHeight="1">
      <c r="K486" s="2"/>
    </row>
    <row r="487" ht="15.75" customHeight="1">
      <c r="K487" s="2"/>
    </row>
    <row r="488" ht="15.75" customHeight="1">
      <c r="K488" s="2"/>
    </row>
    <row r="489" ht="15.75" customHeight="1">
      <c r="K489" s="2"/>
    </row>
    <row r="490" ht="15.75" customHeight="1">
      <c r="K490" s="2"/>
    </row>
    <row r="491" ht="15.75" customHeight="1">
      <c r="K491" s="2"/>
    </row>
    <row r="492" ht="15.75" customHeight="1">
      <c r="K492" s="2"/>
    </row>
    <row r="493" ht="15.75" customHeight="1">
      <c r="K493" s="2"/>
    </row>
    <row r="494" ht="15.75" customHeight="1">
      <c r="K494" s="2"/>
    </row>
    <row r="495" ht="15.75" customHeight="1">
      <c r="K495" s="2"/>
    </row>
    <row r="496" ht="15.75" customHeight="1">
      <c r="K496" s="2"/>
    </row>
    <row r="497" ht="15.75" customHeight="1">
      <c r="K497" s="2"/>
    </row>
    <row r="498" ht="15.75" customHeight="1">
      <c r="K498" s="2"/>
    </row>
    <row r="499" ht="15.75" customHeight="1">
      <c r="K499" s="2"/>
    </row>
    <row r="500" ht="15.75" customHeight="1">
      <c r="K500" s="2"/>
    </row>
    <row r="501" ht="15.75" customHeight="1">
      <c r="K501" s="2"/>
    </row>
    <row r="502" ht="15.75" customHeight="1">
      <c r="K502" s="2"/>
    </row>
    <row r="503" ht="15.75" customHeight="1">
      <c r="K503" s="2"/>
    </row>
    <row r="504" ht="15.75" customHeight="1">
      <c r="K504" s="2"/>
    </row>
    <row r="505" ht="15.75" customHeight="1">
      <c r="K505" s="2"/>
    </row>
    <row r="506" ht="15.75" customHeight="1">
      <c r="K506" s="2"/>
    </row>
    <row r="507" ht="15.75" customHeight="1">
      <c r="K507" s="2"/>
    </row>
    <row r="508" ht="15.75" customHeight="1">
      <c r="K508" s="2"/>
    </row>
    <row r="509" ht="15.75" customHeight="1">
      <c r="K509" s="2"/>
    </row>
    <row r="510" ht="15.75" customHeight="1">
      <c r="K510" s="2"/>
    </row>
    <row r="511" ht="15.75" customHeight="1">
      <c r="K511" s="2"/>
    </row>
    <row r="512" ht="15.75" customHeight="1">
      <c r="K512" s="2"/>
    </row>
    <row r="513" ht="15.75" customHeight="1">
      <c r="K513" s="2"/>
    </row>
    <row r="514" ht="15.75" customHeight="1">
      <c r="K514" s="2"/>
    </row>
    <row r="515" ht="15.75" customHeight="1">
      <c r="K515" s="2"/>
    </row>
    <row r="516" ht="15.75" customHeight="1">
      <c r="K516" s="2"/>
    </row>
    <row r="517" ht="15.75" customHeight="1">
      <c r="K517" s="2"/>
    </row>
    <row r="518" ht="15.75" customHeight="1">
      <c r="K518" s="2"/>
    </row>
    <row r="519" ht="15.75" customHeight="1">
      <c r="K519" s="2"/>
    </row>
    <row r="520" ht="15.75" customHeight="1">
      <c r="K520" s="2"/>
    </row>
    <row r="521" ht="15.75" customHeight="1">
      <c r="K521" s="2"/>
    </row>
    <row r="522" ht="15.75" customHeight="1">
      <c r="K522" s="2"/>
    </row>
    <row r="523" ht="15.75" customHeight="1">
      <c r="K523" s="2"/>
    </row>
    <row r="524" ht="15.75" customHeight="1">
      <c r="K524" s="2"/>
    </row>
    <row r="525" ht="15.75" customHeight="1">
      <c r="K525" s="2"/>
    </row>
    <row r="526" ht="15.75" customHeight="1">
      <c r="K526" s="2"/>
    </row>
    <row r="527" ht="15.75" customHeight="1">
      <c r="K527" s="2"/>
    </row>
    <row r="528" ht="15.75" customHeight="1">
      <c r="K528" s="2"/>
    </row>
    <row r="529" ht="15.75" customHeight="1">
      <c r="K529" s="2"/>
    </row>
    <row r="530" ht="15.75" customHeight="1">
      <c r="K530" s="2"/>
    </row>
    <row r="531" ht="15.75" customHeight="1">
      <c r="K531" s="2"/>
    </row>
    <row r="532" ht="15.75" customHeight="1">
      <c r="K532" s="2"/>
    </row>
    <row r="533" ht="15.75" customHeight="1">
      <c r="K533" s="2"/>
    </row>
    <row r="534" ht="15.75" customHeight="1">
      <c r="K534" s="2"/>
    </row>
    <row r="535" ht="15.75" customHeight="1">
      <c r="K535" s="2"/>
    </row>
    <row r="536" ht="15.75" customHeight="1">
      <c r="K536" s="2"/>
    </row>
    <row r="537" ht="15.75" customHeight="1">
      <c r="K537" s="2"/>
    </row>
    <row r="538" ht="15.75" customHeight="1">
      <c r="K538" s="2"/>
    </row>
    <row r="539" ht="15.75" customHeight="1">
      <c r="K539" s="2"/>
    </row>
    <row r="540" ht="15.75" customHeight="1">
      <c r="K540" s="2"/>
    </row>
    <row r="541" ht="15.75" customHeight="1">
      <c r="K541" s="2"/>
    </row>
    <row r="542" ht="15.75" customHeight="1">
      <c r="K542" s="2"/>
    </row>
    <row r="543" ht="15.75" customHeight="1">
      <c r="K543" s="2"/>
    </row>
    <row r="544" ht="15.75" customHeight="1">
      <c r="K544" s="2"/>
    </row>
    <row r="545" ht="15.75" customHeight="1">
      <c r="K545" s="2"/>
    </row>
    <row r="546" ht="15.75" customHeight="1">
      <c r="K546" s="2"/>
    </row>
    <row r="547" ht="15.75" customHeight="1">
      <c r="K547" s="2"/>
    </row>
    <row r="548" ht="15.75" customHeight="1">
      <c r="K548" s="2"/>
    </row>
    <row r="549" ht="15.75" customHeight="1">
      <c r="K549" s="2"/>
    </row>
    <row r="550" ht="15.75" customHeight="1">
      <c r="K550" s="2"/>
    </row>
    <row r="551" ht="15.75" customHeight="1">
      <c r="K551" s="2"/>
    </row>
    <row r="552" ht="15.75" customHeight="1">
      <c r="K552" s="2"/>
    </row>
    <row r="553" ht="15.75" customHeight="1">
      <c r="K553" s="2"/>
    </row>
    <row r="554" ht="15.75" customHeight="1">
      <c r="K554" s="2"/>
    </row>
    <row r="555" ht="15.75" customHeight="1">
      <c r="K555" s="2"/>
    </row>
    <row r="556" ht="15.75" customHeight="1">
      <c r="K556" s="2"/>
    </row>
    <row r="557" ht="15.75" customHeight="1">
      <c r="K557" s="2"/>
    </row>
    <row r="558" ht="15.75" customHeight="1">
      <c r="K558" s="2"/>
    </row>
    <row r="559" ht="15.75" customHeight="1">
      <c r="K559" s="2"/>
    </row>
    <row r="560" ht="15.75" customHeight="1">
      <c r="K560" s="2"/>
    </row>
    <row r="561" ht="15.75" customHeight="1">
      <c r="K561" s="2"/>
    </row>
    <row r="562" ht="15.75" customHeight="1">
      <c r="K562" s="2"/>
    </row>
    <row r="563" ht="15.75" customHeight="1">
      <c r="K563" s="2"/>
    </row>
    <row r="564" ht="15.75" customHeight="1">
      <c r="K564" s="2"/>
    </row>
    <row r="565" ht="15.75" customHeight="1">
      <c r="K565" s="2"/>
    </row>
    <row r="566" ht="15.75" customHeight="1">
      <c r="K566" s="2"/>
    </row>
    <row r="567" ht="15.75" customHeight="1">
      <c r="K567" s="2"/>
    </row>
    <row r="568" ht="15.75" customHeight="1">
      <c r="K568" s="2"/>
    </row>
    <row r="569" ht="15.75" customHeight="1">
      <c r="K569" s="2"/>
    </row>
    <row r="570" ht="15.75" customHeight="1">
      <c r="K570" s="2"/>
    </row>
    <row r="571" ht="15.75" customHeight="1">
      <c r="K571" s="2"/>
    </row>
    <row r="572" ht="15.75" customHeight="1">
      <c r="K572" s="2"/>
    </row>
    <row r="573" ht="15.75" customHeight="1">
      <c r="K573" s="2"/>
    </row>
    <row r="574" ht="15.75" customHeight="1">
      <c r="K574" s="2"/>
    </row>
    <row r="575" ht="15.75" customHeight="1">
      <c r="K575" s="2"/>
    </row>
    <row r="576" ht="15.75" customHeight="1">
      <c r="K576" s="2"/>
    </row>
    <row r="577" ht="15.75" customHeight="1">
      <c r="K577" s="2"/>
    </row>
    <row r="578" ht="15.75" customHeight="1">
      <c r="K578" s="2"/>
    </row>
    <row r="579" ht="15.75" customHeight="1">
      <c r="K579" s="2"/>
    </row>
    <row r="580" ht="15.75" customHeight="1">
      <c r="K580" s="2"/>
    </row>
    <row r="581" ht="15.75" customHeight="1">
      <c r="K581" s="2"/>
    </row>
    <row r="582" ht="15.75" customHeight="1">
      <c r="K582" s="2"/>
    </row>
    <row r="583" ht="15.75" customHeight="1">
      <c r="K583" s="2"/>
    </row>
    <row r="584" ht="15.75" customHeight="1">
      <c r="K584" s="2"/>
    </row>
    <row r="585" ht="15.75" customHeight="1">
      <c r="K585" s="2"/>
    </row>
    <row r="586" ht="15.75" customHeight="1">
      <c r="K586" s="2"/>
    </row>
    <row r="587" ht="15.75" customHeight="1">
      <c r="K587" s="2"/>
    </row>
    <row r="588" ht="15.75" customHeight="1">
      <c r="K588" s="2"/>
    </row>
    <row r="589" ht="15.75" customHeight="1">
      <c r="K589" s="2"/>
    </row>
    <row r="590" ht="15.75" customHeight="1">
      <c r="K590" s="2"/>
    </row>
    <row r="591" ht="15.75" customHeight="1">
      <c r="K591" s="2"/>
    </row>
    <row r="592" ht="15.75" customHeight="1">
      <c r="K592" s="2"/>
    </row>
    <row r="593" ht="15.75" customHeight="1">
      <c r="K593" s="2"/>
    </row>
    <row r="594" ht="15.75" customHeight="1">
      <c r="K594" s="2"/>
    </row>
    <row r="595" ht="15.75" customHeight="1">
      <c r="K595" s="2"/>
    </row>
    <row r="596" ht="15.75" customHeight="1">
      <c r="K596" s="2"/>
    </row>
    <row r="597" ht="15.75" customHeight="1">
      <c r="K597" s="2"/>
    </row>
    <row r="598" ht="15.75" customHeight="1">
      <c r="K598" s="2"/>
    </row>
    <row r="599" ht="15.75" customHeight="1">
      <c r="K599" s="2"/>
    </row>
    <row r="600" ht="15.75" customHeight="1">
      <c r="K600" s="2"/>
    </row>
    <row r="601" ht="15.75" customHeight="1">
      <c r="K601" s="2"/>
    </row>
    <row r="602" ht="15.75" customHeight="1">
      <c r="K602" s="2"/>
    </row>
    <row r="603" ht="15.75" customHeight="1">
      <c r="K603" s="2"/>
    </row>
    <row r="604" ht="15.75" customHeight="1">
      <c r="K604" s="2"/>
    </row>
    <row r="605" ht="15.75" customHeight="1">
      <c r="K605" s="2"/>
    </row>
    <row r="606" ht="15.75" customHeight="1">
      <c r="K606" s="2"/>
    </row>
    <row r="607" ht="15.75" customHeight="1">
      <c r="K607" s="2"/>
    </row>
    <row r="608" ht="15.75" customHeight="1">
      <c r="K608" s="2"/>
    </row>
    <row r="609" ht="15.75" customHeight="1">
      <c r="K609" s="2"/>
    </row>
    <row r="610" ht="15.75" customHeight="1">
      <c r="K610" s="2"/>
    </row>
    <row r="611" ht="15.75" customHeight="1">
      <c r="K611" s="2"/>
    </row>
    <row r="612" ht="15.75" customHeight="1">
      <c r="K612" s="2"/>
    </row>
    <row r="613" ht="15.75" customHeight="1">
      <c r="K613" s="2"/>
    </row>
    <row r="614" ht="15.75" customHeight="1">
      <c r="K614" s="2"/>
    </row>
    <row r="615" ht="15.75" customHeight="1">
      <c r="K615" s="2"/>
    </row>
    <row r="616" ht="15.75" customHeight="1">
      <c r="K616" s="2"/>
    </row>
    <row r="617" ht="15.75" customHeight="1">
      <c r="K617" s="2"/>
    </row>
    <row r="618" ht="15.75" customHeight="1">
      <c r="K618" s="2"/>
    </row>
    <row r="619" ht="15.75" customHeight="1">
      <c r="K619" s="2"/>
    </row>
    <row r="620" ht="15.75" customHeight="1">
      <c r="K620" s="2"/>
    </row>
    <row r="621" ht="15.75" customHeight="1">
      <c r="K621" s="2"/>
    </row>
    <row r="622" ht="15.75" customHeight="1">
      <c r="K622" s="2"/>
    </row>
    <row r="623" ht="15.75" customHeight="1">
      <c r="K623" s="2"/>
    </row>
    <row r="624" ht="15.75" customHeight="1">
      <c r="K624" s="2"/>
    </row>
    <row r="625" ht="15.75" customHeight="1">
      <c r="K625" s="2"/>
    </row>
    <row r="626" ht="15.75" customHeight="1">
      <c r="K626" s="2"/>
    </row>
    <row r="627" ht="15.75" customHeight="1">
      <c r="K627" s="2"/>
    </row>
    <row r="628" ht="15.75" customHeight="1">
      <c r="K628" s="2"/>
    </row>
    <row r="629" ht="15.75" customHeight="1">
      <c r="K629" s="2"/>
    </row>
    <row r="630" ht="15.75" customHeight="1">
      <c r="K630" s="2"/>
    </row>
    <row r="631" ht="15.75" customHeight="1">
      <c r="K631" s="2"/>
    </row>
    <row r="632" ht="15.75" customHeight="1">
      <c r="K632" s="2"/>
    </row>
    <row r="633" ht="15.75" customHeight="1">
      <c r="K633" s="2"/>
    </row>
    <row r="634" ht="15.75" customHeight="1">
      <c r="K634" s="2"/>
    </row>
    <row r="635" ht="15.75" customHeight="1">
      <c r="K635" s="2"/>
    </row>
    <row r="636" ht="15.75" customHeight="1">
      <c r="K636" s="2"/>
    </row>
    <row r="637" ht="15.75" customHeight="1">
      <c r="K637" s="2"/>
    </row>
    <row r="638" ht="15.75" customHeight="1">
      <c r="K638" s="2"/>
    </row>
    <row r="639" ht="15.75" customHeight="1">
      <c r="K639" s="2"/>
    </row>
    <row r="640" ht="15.75" customHeight="1">
      <c r="K640" s="2"/>
    </row>
    <row r="641" ht="15.75" customHeight="1">
      <c r="K641" s="2"/>
    </row>
    <row r="642" ht="15.75" customHeight="1">
      <c r="K642" s="2"/>
    </row>
    <row r="643" ht="15.75" customHeight="1">
      <c r="K643" s="2"/>
    </row>
    <row r="644" ht="15.75" customHeight="1">
      <c r="K644" s="2"/>
    </row>
    <row r="645" ht="15.75" customHeight="1">
      <c r="K645" s="2"/>
    </row>
    <row r="646" ht="15.75" customHeight="1">
      <c r="K646" s="2"/>
    </row>
    <row r="647" ht="15.75" customHeight="1">
      <c r="K647" s="2"/>
    </row>
    <row r="648" ht="15.75" customHeight="1">
      <c r="K648" s="2"/>
    </row>
    <row r="649" ht="15.75" customHeight="1">
      <c r="K649" s="2"/>
    </row>
    <row r="650" ht="15.75" customHeight="1">
      <c r="K650" s="2"/>
    </row>
    <row r="651" ht="15.75" customHeight="1">
      <c r="K651" s="2"/>
    </row>
    <row r="652" ht="15.75" customHeight="1">
      <c r="K652" s="2"/>
    </row>
    <row r="653" ht="15.75" customHeight="1">
      <c r="K653" s="2"/>
    </row>
    <row r="654" ht="15.75" customHeight="1">
      <c r="K654" s="2"/>
    </row>
    <row r="655" ht="15.75" customHeight="1">
      <c r="K655" s="2"/>
    </row>
    <row r="656" ht="15.75" customHeight="1">
      <c r="K656" s="2"/>
    </row>
    <row r="657" ht="15.75" customHeight="1">
      <c r="K657" s="2"/>
    </row>
    <row r="658" ht="15.75" customHeight="1">
      <c r="K658" s="2"/>
    </row>
    <row r="659" ht="15.75" customHeight="1">
      <c r="K659" s="2"/>
    </row>
    <row r="660" ht="15.75" customHeight="1">
      <c r="K660" s="2"/>
    </row>
    <row r="661" ht="15.75" customHeight="1">
      <c r="K661" s="2"/>
    </row>
    <row r="662" ht="15.75" customHeight="1">
      <c r="K662" s="2"/>
    </row>
    <row r="663" ht="15.75" customHeight="1">
      <c r="K663" s="2"/>
    </row>
    <row r="664" ht="15.75" customHeight="1">
      <c r="K664" s="2"/>
    </row>
    <row r="665" ht="15.75" customHeight="1">
      <c r="K665" s="2"/>
    </row>
    <row r="666" ht="15.75" customHeight="1">
      <c r="K666" s="2"/>
    </row>
    <row r="667" ht="15.75" customHeight="1">
      <c r="K667" s="2"/>
    </row>
    <row r="668" ht="15.75" customHeight="1">
      <c r="K668" s="2"/>
    </row>
    <row r="669" ht="15.75" customHeight="1">
      <c r="K669" s="2"/>
    </row>
    <row r="670" ht="15.75" customHeight="1">
      <c r="K670" s="2"/>
    </row>
    <row r="671" ht="15.75" customHeight="1">
      <c r="K671" s="2"/>
    </row>
    <row r="672" ht="15.75" customHeight="1">
      <c r="K672" s="2"/>
    </row>
    <row r="673" ht="15.75" customHeight="1">
      <c r="K673" s="2"/>
    </row>
    <row r="674" ht="15.75" customHeight="1">
      <c r="K674" s="2"/>
    </row>
    <row r="675" ht="15.75" customHeight="1">
      <c r="K675" s="2"/>
    </row>
    <row r="676" ht="15.75" customHeight="1">
      <c r="K676" s="2"/>
    </row>
    <row r="677" ht="15.75" customHeight="1">
      <c r="K677" s="2"/>
    </row>
    <row r="678" ht="15.75" customHeight="1">
      <c r="K678" s="2"/>
    </row>
    <row r="679" ht="15.75" customHeight="1">
      <c r="K679" s="2"/>
    </row>
    <row r="680" ht="15.75" customHeight="1">
      <c r="K680" s="2"/>
    </row>
    <row r="681" ht="15.75" customHeight="1">
      <c r="K681" s="2"/>
    </row>
    <row r="682" ht="15.75" customHeight="1">
      <c r="K682" s="2"/>
    </row>
    <row r="683" ht="15.75" customHeight="1">
      <c r="K683" s="2"/>
    </row>
    <row r="684" ht="15.75" customHeight="1">
      <c r="K684" s="2"/>
    </row>
    <row r="685" ht="15.75" customHeight="1">
      <c r="K685" s="2"/>
    </row>
    <row r="686" ht="15.75" customHeight="1">
      <c r="K686" s="2"/>
    </row>
    <row r="687" ht="15.75" customHeight="1">
      <c r="K687" s="2"/>
    </row>
    <row r="688" ht="15.75" customHeight="1">
      <c r="K688" s="2"/>
    </row>
    <row r="689" ht="15.75" customHeight="1">
      <c r="K689" s="2"/>
    </row>
    <row r="690" ht="15.75" customHeight="1">
      <c r="K690" s="2"/>
    </row>
    <row r="691" ht="15.75" customHeight="1">
      <c r="K691" s="2"/>
    </row>
    <row r="692" ht="15.75" customHeight="1">
      <c r="K692" s="2"/>
    </row>
    <row r="693" ht="15.75" customHeight="1">
      <c r="K693" s="2"/>
    </row>
    <row r="694" ht="15.75" customHeight="1">
      <c r="K694" s="2"/>
    </row>
    <row r="695" ht="15.75" customHeight="1">
      <c r="K695" s="2"/>
    </row>
    <row r="696" ht="15.75" customHeight="1">
      <c r="K696" s="2"/>
    </row>
    <row r="697" ht="15.75" customHeight="1">
      <c r="K697" s="2"/>
    </row>
    <row r="698" ht="15.75" customHeight="1">
      <c r="K698" s="2"/>
    </row>
    <row r="699" ht="15.75" customHeight="1">
      <c r="K699" s="2"/>
    </row>
    <row r="700" ht="15.75" customHeight="1">
      <c r="K700" s="2"/>
    </row>
    <row r="701" ht="15.75" customHeight="1">
      <c r="K701" s="2"/>
    </row>
    <row r="702" ht="15.75" customHeight="1">
      <c r="K702" s="2"/>
    </row>
    <row r="703" ht="15.75" customHeight="1">
      <c r="K703" s="2"/>
    </row>
    <row r="704" ht="15.75" customHeight="1">
      <c r="K704" s="2"/>
    </row>
    <row r="705" ht="15.75" customHeight="1">
      <c r="K705" s="2"/>
    </row>
    <row r="706" ht="15.75" customHeight="1">
      <c r="K706" s="2"/>
    </row>
    <row r="707" ht="15.75" customHeight="1">
      <c r="K707" s="2"/>
    </row>
    <row r="708" ht="15.75" customHeight="1">
      <c r="K708" s="2"/>
    </row>
    <row r="709" ht="15.75" customHeight="1">
      <c r="K709" s="2"/>
    </row>
    <row r="710" ht="15.75" customHeight="1">
      <c r="K710" s="2"/>
    </row>
    <row r="711" ht="15.75" customHeight="1">
      <c r="K711" s="2"/>
    </row>
    <row r="712" ht="15.75" customHeight="1">
      <c r="K712" s="2"/>
    </row>
    <row r="713" ht="15.75" customHeight="1">
      <c r="K713" s="2"/>
    </row>
    <row r="714" ht="15.75" customHeight="1">
      <c r="K714" s="2"/>
    </row>
    <row r="715" ht="15.75" customHeight="1">
      <c r="K715" s="2"/>
    </row>
    <row r="716" ht="15.75" customHeight="1">
      <c r="K716" s="2"/>
    </row>
    <row r="717" ht="15.75" customHeight="1">
      <c r="K717" s="2"/>
    </row>
    <row r="718" ht="15.75" customHeight="1">
      <c r="K718" s="2"/>
    </row>
    <row r="719" ht="15.75" customHeight="1">
      <c r="K719" s="2"/>
    </row>
    <row r="720" ht="15.75" customHeight="1">
      <c r="K720" s="2"/>
    </row>
    <row r="721" ht="15.75" customHeight="1">
      <c r="K721" s="2"/>
    </row>
    <row r="722" ht="15.75" customHeight="1">
      <c r="K722" s="2"/>
    </row>
    <row r="723" ht="15.75" customHeight="1">
      <c r="K723" s="2"/>
    </row>
    <row r="724" ht="15.75" customHeight="1">
      <c r="K724" s="2"/>
    </row>
    <row r="725" ht="15.75" customHeight="1">
      <c r="K725" s="2"/>
    </row>
    <row r="726" ht="15.75" customHeight="1">
      <c r="K726" s="2"/>
    </row>
    <row r="727" ht="15.75" customHeight="1">
      <c r="K727" s="2"/>
    </row>
    <row r="728" ht="15.75" customHeight="1">
      <c r="K728" s="2"/>
    </row>
    <row r="729" ht="15.75" customHeight="1">
      <c r="K729" s="2"/>
    </row>
    <row r="730" ht="15.75" customHeight="1">
      <c r="K730" s="2"/>
    </row>
    <row r="731" ht="15.75" customHeight="1">
      <c r="K731" s="2"/>
    </row>
    <row r="732" ht="15.75" customHeight="1">
      <c r="K732" s="2"/>
    </row>
    <row r="733" ht="15.75" customHeight="1">
      <c r="K733" s="2"/>
    </row>
    <row r="734" ht="15.75" customHeight="1">
      <c r="K734" s="2"/>
    </row>
    <row r="735" ht="15.75" customHeight="1">
      <c r="K735" s="2"/>
    </row>
    <row r="736" ht="15.75" customHeight="1">
      <c r="K736" s="2"/>
    </row>
    <row r="737" ht="15.75" customHeight="1">
      <c r="K737" s="2"/>
    </row>
    <row r="738" ht="15.75" customHeight="1">
      <c r="K738" s="2"/>
    </row>
    <row r="739" ht="15.75" customHeight="1">
      <c r="K739" s="2"/>
    </row>
    <row r="740" ht="15.75" customHeight="1">
      <c r="K740" s="2"/>
    </row>
    <row r="741" ht="15.75" customHeight="1">
      <c r="K741" s="2"/>
    </row>
    <row r="742" ht="15.75" customHeight="1">
      <c r="K742" s="2"/>
    </row>
    <row r="743" ht="15.75" customHeight="1">
      <c r="K743" s="2"/>
    </row>
    <row r="744" ht="15.75" customHeight="1">
      <c r="K744" s="2"/>
    </row>
    <row r="745" ht="15.75" customHeight="1">
      <c r="K745" s="2"/>
    </row>
    <row r="746" ht="15.75" customHeight="1">
      <c r="K746" s="2"/>
    </row>
    <row r="747" ht="15.75" customHeight="1">
      <c r="K747" s="2"/>
    </row>
    <row r="748" ht="15.75" customHeight="1">
      <c r="K748" s="2"/>
    </row>
    <row r="749" ht="15.75" customHeight="1">
      <c r="K749" s="2"/>
    </row>
    <row r="750" ht="15.75" customHeight="1">
      <c r="K750" s="2"/>
    </row>
    <row r="751" ht="15.75" customHeight="1">
      <c r="K751" s="2"/>
    </row>
    <row r="752" ht="15.75" customHeight="1">
      <c r="K752" s="2"/>
    </row>
    <row r="753" ht="15.75" customHeight="1">
      <c r="K753" s="2"/>
    </row>
    <row r="754" ht="15.75" customHeight="1">
      <c r="K754" s="2"/>
    </row>
    <row r="755" ht="15.75" customHeight="1">
      <c r="K755" s="2"/>
    </row>
    <row r="756" ht="15.75" customHeight="1">
      <c r="K756" s="2"/>
    </row>
    <row r="757" ht="15.75" customHeight="1">
      <c r="K757" s="2"/>
    </row>
    <row r="758" ht="15.75" customHeight="1">
      <c r="K758" s="2"/>
    </row>
    <row r="759" ht="15.75" customHeight="1">
      <c r="K759" s="2"/>
    </row>
    <row r="760" ht="15.75" customHeight="1">
      <c r="K760" s="2"/>
    </row>
    <row r="761" ht="15.75" customHeight="1">
      <c r="K761" s="2"/>
    </row>
    <row r="762" ht="15.75" customHeight="1">
      <c r="K762" s="2"/>
    </row>
    <row r="763" ht="15.75" customHeight="1">
      <c r="K763" s="2"/>
    </row>
    <row r="764" ht="15.75" customHeight="1">
      <c r="K764" s="2"/>
    </row>
    <row r="765" ht="15.75" customHeight="1">
      <c r="K765" s="2"/>
    </row>
    <row r="766" ht="15.75" customHeight="1">
      <c r="K766" s="2"/>
    </row>
    <row r="767" ht="15.75" customHeight="1">
      <c r="K767" s="2"/>
    </row>
    <row r="768" ht="15.75" customHeight="1">
      <c r="K768" s="2"/>
    </row>
    <row r="769" ht="15.75" customHeight="1">
      <c r="K769" s="2"/>
    </row>
    <row r="770" ht="15.75" customHeight="1">
      <c r="K770" s="2"/>
    </row>
    <row r="771" ht="15.75" customHeight="1">
      <c r="K771" s="2"/>
    </row>
    <row r="772" ht="15.75" customHeight="1">
      <c r="K772" s="2"/>
    </row>
    <row r="773" ht="15.75" customHeight="1">
      <c r="K773" s="2"/>
    </row>
    <row r="774" ht="15.75" customHeight="1">
      <c r="K774" s="2"/>
    </row>
    <row r="775" ht="15.75" customHeight="1">
      <c r="K775" s="2"/>
    </row>
    <row r="776" ht="15.75" customHeight="1">
      <c r="K776" s="2"/>
    </row>
    <row r="777" ht="15.75" customHeight="1">
      <c r="K777" s="2"/>
    </row>
    <row r="778" ht="15.75" customHeight="1">
      <c r="K778" s="2"/>
    </row>
    <row r="779" ht="15.75" customHeight="1">
      <c r="K779" s="2"/>
    </row>
    <row r="780" ht="15.75" customHeight="1">
      <c r="K780" s="2"/>
    </row>
    <row r="781" ht="15.75" customHeight="1">
      <c r="K781" s="2"/>
    </row>
    <row r="782" ht="15.75" customHeight="1">
      <c r="K782" s="2"/>
    </row>
    <row r="783" ht="15.75" customHeight="1">
      <c r="K783" s="2"/>
    </row>
    <row r="784" ht="15.75" customHeight="1">
      <c r="K784" s="2"/>
    </row>
    <row r="785" ht="15.75" customHeight="1">
      <c r="K785" s="2"/>
    </row>
    <row r="786" ht="15.75" customHeight="1">
      <c r="K786" s="2"/>
    </row>
    <row r="787" ht="15.75" customHeight="1">
      <c r="K787" s="2"/>
    </row>
    <row r="788" ht="15.75" customHeight="1">
      <c r="K788" s="2"/>
    </row>
    <row r="789" ht="15.75" customHeight="1">
      <c r="K789" s="2"/>
    </row>
    <row r="790" ht="15.75" customHeight="1">
      <c r="K790" s="2"/>
    </row>
    <row r="791" ht="15.75" customHeight="1">
      <c r="K791" s="2"/>
    </row>
    <row r="792" ht="15.75" customHeight="1">
      <c r="K792" s="2"/>
    </row>
    <row r="793" ht="15.75" customHeight="1">
      <c r="K793" s="2"/>
    </row>
    <row r="794" ht="15.75" customHeight="1">
      <c r="K794" s="2"/>
    </row>
    <row r="795" ht="15.75" customHeight="1">
      <c r="K795" s="2"/>
    </row>
    <row r="796" ht="15.75" customHeight="1">
      <c r="K796" s="2"/>
    </row>
    <row r="797" ht="15.75" customHeight="1">
      <c r="K797" s="2"/>
    </row>
    <row r="798" ht="15.75" customHeight="1">
      <c r="K798" s="2"/>
    </row>
    <row r="799" ht="15.75" customHeight="1">
      <c r="K799" s="2"/>
    </row>
    <row r="800" ht="15.75" customHeight="1">
      <c r="K800" s="2"/>
    </row>
    <row r="801" ht="15.75" customHeight="1">
      <c r="K801" s="2"/>
    </row>
    <row r="802" ht="15.75" customHeight="1">
      <c r="K802" s="2"/>
    </row>
    <row r="803" ht="15.75" customHeight="1">
      <c r="K803" s="2"/>
    </row>
    <row r="804" ht="15.75" customHeight="1">
      <c r="K804" s="2"/>
    </row>
    <row r="805" ht="15.75" customHeight="1">
      <c r="K805" s="2"/>
    </row>
    <row r="806" ht="15.75" customHeight="1">
      <c r="K806" s="2"/>
    </row>
    <row r="807" ht="15.75" customHeight="1">
      <c r="K807" s="2"/>
    </row>
    <row r="808" ht="15.75" customHeight="1">
      <c r="K808" s="2"/>
    </row>
    <row r="809" ht="15.75" customHeight="1">
      <c r="K809" s="2"/>
    </row>
    <row r="810" ht="15.75" customHeight="1">
      <c r="K810" s="2"/>
    </row>
    <row r="811" ht="15.75" customHeight="1">
      <c r="K811" s="2"/>
    </row>
    <row r="812" ht="15.75" customHeight="1">
      <c r="K812" s="2"/>
    </row>
    <row r="813" ht="15.75" customHeight="1">
      <c r="K813" s="2"/>
    </row>
    <row r="814" ht="15.75" customHeight="1">
      <c r="K814" s="2"/>
    </row>
    <row r="815" ht="15.75" customHeight="1">
      <c r="K815" s="2"/>
    </row>
    <row r="816" ht="15.75" customHeight="1">
      <c r="K816" s="2"/>
    </row>
    <row r="817" ht="15.75" customHeight="1">
      <c r="K817" s="2"/>
    </row>
    <row r="818" ht="15.75" customHeight="1">
      <c r="K818" s="2"/>
    </row>
    <row r="819" ht="15.75" customHeight="1">
      <c r="K819" s="2"/>
    </row>
    <row r="820" ht="15.75" customHeight="1">
      <c r="K820" s="2"/>
    </row>
    <row r="821" ht="15.75" customHeight="1">
      <c r="K821" s="2"/>
    </row>
    <row r="822" ht="15.75" customHeight="1">
      <c r="K822" s="2"/>
    </row>
    <row r="823" ht="15.75" customHeight="1">
      <c r="K823" s="2"/>
    </row>
    <row r="824" ht="15.75" customHeight="1">
      <c r="K824" s="2"/>
    </row>
    <row r="825" ht="15.75" customHeight="1">
      <c r="K825" s="2"/>
    </row>
    <row r="826" ht="15.75" customHeight="1">
      <c r="K826" s="2"/>
    </row>
    <row r="827" ht="15.75" customHeight="1">
      <c r="K827" s="2"/>
    </row>
    <row r="828" ht="15.75" customHeight="1">
      <c r="K828" s="2"/>
    </row>
    <row r="829" ht="15.75" customHeight="1">
      <c r="K829" s="2"/>
    </row>
    <row r="830" ht="15.75" customHeight="1">
      <c r="K830" s="2"/>
    </row>
    <row r="831" ht="15.75" customHeight="1">
      <c r="K831" s="2"/>
    </row>
    <row r="832" ht="15.75" customHeight="1">
      <c r="K832" s="2"/>
    </row>
    <row r="833" ht="15.75" customHeight="1">
      <c r="K833" s="2"/>
    </row>
    <row r="834" ht="15.75" customHeight="1">
      <c r="K834" s="2"/>
    </row>
    <row r="835" ht="15.75" customHeight="1">
      <c r="K835" s="2"/>
    </row>
    <row r="836" ht="15.75" customHeight="1">
      <c r="K836" s="2"/>
    </row>
    <row r="837" ht="15.75" customHeight="1">
      <c r="K837" s="2"/>
    </row>
    <row r="838" ht="15.75" customHeight="1">
      <c r="K838" s="2"/>
    </row>
    <row r="839" ht="15.75" customHeight="1">
      <c r="K839" s="2"/>
    </row>
    <row r="840" ht="15.75" customHeight="1">
      <c r="K840" s="2"/>
    </row>
    <row r="841" ht="15.75" customHeight="1">
      <c r="K841" s="2"/>
    </row>
    <row r="842" ht="15.75" customHeight="1">
      <c r="K842" s="2"/>
    </row>
    <row r="843" ht="15.75" customHeight="1">
      <c r="K843" s="2"/>
    </row>
    <row r="844" ht="15.75" customHeight="1">
      <c r="K844" s="2"/>
    </row>
    <row r="845" ht="15.75" customHeight="1">
      <c r="K845" s="2"/>
    </row>
    <row r="846" ht="15.75" customHeight="1">
      <c r="K846" s="2"/>
    </row>
    <row r="847" ht="15.75" customHeight="1">
      <c r="K847" s="2"/>
    </row>
    <row r="848" ht="15.75" customHeight="1">
      <c r="K848" s="2"/>
    </row>
    <row r="849" ht="15.75" customHeight="1">
      <c r="K849" s="2"/>
    </row>
    <row r="850" ht="15.75" customHeight="1">
      <c r="K850" s="2"/>
    </row>
    <row r="851" ht="15.75" customHeight="1">
      <c r="K851" s="2"/>
    </row>
    <row r="852" ht="15.75" customHeight="1">
      <c r="K852" s="2"/>
    </row>
    <row r="853" ht="15.75" customHeight="1">
      <c r="K853" s="2"/>
    </row>
    <row r="854" ht="15.75" customHeight="1">
      <c r="K854" s="2"/>
    </row>
    <row r="855" ht="15.75" customHeight="1">
      <c r="K855" s="2"/>
    </row>
    <row r="856" ht="15.75" customHeight="1">
      <c r="K856" s="2"/>
    </row>
    <row r="857" ht="15.75" customHeight="1">
      <c r="K857" s="2"/>
    </row>
    <row r="858" ht="15.75" customHeight="1">
      <c r="K858" s="2"/>
    </row>
    <row r="859" ht="15.75" customHeight="1">
      <c r="K859" s="2"/>
    </row>
    <row r="860" ht="15.75" customHeight="1">
      <c r="K860" s="2"/>
    </row>
    <row r="861" ht="15.75" customHeight="1">
      <c r="K861" s="2"/>
    </row>
    <row r="862" ht="15.75" customHeight="1">
      <c r="K862" s="2"/>
    </row>
    <row r="863" ht="15.75" customHeight="1">
      <c r="K863" s="2"/>
    </row>
    <row r="864" ht="15.75" customHeight="1">
      <c r="K864" s="2"/>
    </row>
    <row r="865" ht="15.75" customHeight="1">
      <c r="K865" s="2"/>
    </row>
    <row r="866" ht="15.75" customHeight="1">
      <c r="K866" s="2"/>
    </row>
    <row r="867" ht="15.75" customHeight="1">
      <c r="K867" s="2"/>
    </row>
    <row r="868" ht="15.75" customHeight="1">
      <c r="K868" s="2"/>
    </row>
    <row r="869" ht="15.75" customHeight="1">
      <c r="K869" s="2"/>
    </row>
    <row r="870" ht="15.75" customHeight="1">
      <c r="K870" s="2"/>
    </row>
    <row r="871" ht="15.75" customHeight="1">
      <c r="K871" s="2"/>
    </row>
    <row r="872" ht="15.75" customHeight="1">
      <c r="K872" s="2"/>
    </row>
    <row r="873" ht="15.75" customHeight="1">
      <c r="K873" s="2"/>
    </row>
    <row r="874" ht="15.75" customHeight="1">
      <c r="K874" s="2"/>
    </row>
    <row r="875" ht="15.75" customHeight="1">
      <c r="K875" s="2"/>
    </row>
    <row r="876" ht="15.75" customHeight="1">
      <c r="K876" s="2"/>
    </row>
    <row r="877" ht="15.75" customHeight="1">
      <c r="K877" s="2"/>
    </row>
    <row r="878" ht="15.75" customHeight="1">
      <c r="K878" s="2"/>
    </row>
    <row r="879" ht="15.75" customHeight="1">
      <c r="K879" s="2"/>
    </row>
    <row r="880" ht="15.75" customHeight="1">
      <c r="K880" s="2"/>
    </row>
    <row r="881" ht="15.75" customHeight="1">
      <c r="K881" s="2"/>
    </row>
    <row r="882" ht="15.75" customHeight="1">
      <c r="K882" s="2"/>
    </row>
    <row r="883" ht="15.75" customHeight="1">
      <c r="K883" s="2"/>
    </row>
    <row r="884" ht="15.75" customHeight="1">
      <c r="K884" s="2"/>
    </row>
    <row r="885" ht="15.75" customHeight="1">
      <c r="K885" s="2"/>
    </row>
    <row r="886" ht="15.75" customHeight="1">
      <c r="K886" s="2"/>
    </row>
    <row r="887" ht="15.75" customHeight="1">
      <c r="K887" s="2"/>
    </row>
    <row r="888" ht="15.75" customHeight="1">
      <c r="K888" s="2"/>
    </row>
    <row r="889" ht="15.75" customHeight="1">
      <c r="K889" s="2"/>
    </row>
    <row r="890" ht="15.75" customHeight="1">
      <c r="K890" s="2"/>
    </row>
    <row r="891" ht="15.75" customHeight="1">
      <c r="K891" s="2"/>
    </row>
    <row r="892" ht="15.75" customHeight="1">
      <c r="K892" s="2"/>
    </row>
    <row r="893" ht="15.75" customHeight="1">
      <c r="K893" s="2"/>
    </row>
    <row r="894" ht="15.75" customHeight="1">
      <c r="K894" s="2"/>
    </row>
    <row r="895" ht="15.75" customHeight="1">
      <c r="K895" s="2"/>
    </row>
    <row r="896" ht="15.75" customHeight="1">
      <c r="K896" s="2"/>
    </row>
    <row r="897" ht="15.75" customHeight="1">
      <c r="K897" s="2"/>
    </row>
    <row r="898" ht="15.75" customHeight="1">
      <c r="K898" s="2"/>
    </row>
    <row r="899" ht="15.75" customHeight="1">
      <c r="K899" s="2"/>
    </row>
    <row r="900" ht="15.75" customHeight="1">
      <c r="K900" s="2"/>
    </row>
    <row r="901" ht="15.75" customHeight="1">
      <c r="K901" s="2"/>
    </row>
    <row r="902" ht="15.75" customHeight="1">
      <c r="K902" s="2"/>
    </row>
    <row r="903" ht="15.75" customHeight="1">
      <c r="K903" s="2"/>
    </row>
    <row r="904" ht="15.75" customHeight="1">
      <c r="K904" s="2"/>
    </row>
    <row r="905" ht="15.75" customHeight="1">
      <c r="K905" s="2"/>
    </row>
    <row r="906" ht="15.75" customHeight="1">
      <c r="K906" s="2"/>
    </row>
    <row r="907" ht="15.75" customHeight="1">
      <c r="K907" s="2"/>
    </row>
    <row r="908" ht="15.75" customHeight="1">
      <c r="K908" s="2"/>
    </row>
    <row r="909" ht="15.75" customHeight="1">
      <c r="K909" s="2"/>
    </row>
    <row r="910" ht="15.75" customHeight="1">
      <c r="K910" s="2"/>
    </row>
    <row r="911" ht="15.75" customHeight="1">
      <c r="K911" s="2"/>
    </row>
    <row r="912" ht="15.75" customHeight="1">
      <c r="K912" s="2"/>
    </row>
    <row r="913" ht="15.75" customHeight="1">
      <c r="K913" s="2"/>
    </row>
    <row r="914" ht="15.75" customHeight="1">
      <c r="K914" s="2"/>
    </row>
    <row r="915" ht="15.75" customHeight="1">
      <c r="K915" s="2"/>
    </row>
    <row r="916" ht="15.75" customHeight="1">
      <c r="K916" s="2"/>
    </row>
    <row r="917" ht="15.75" customHeight="1">
      <c r="K917" s="2"/>
    </row>
    <row r="918" ht="15.75" customHeight="1">
      <c r="K918" s="2"/>
    </row>
    <row r="919" ht="15.75" customHeight="1">
      <c r="K919" s="2"/>
    </row>
    <row r="920" ht="15.75" customHeight="1">
      <c r="K920" s="2"/>
    </row>
    <row r="921" ht="15.75" customHeight="1">
      <c r="K921" s="2"/>
    </row>
    <row r="922" ht="15.75" customHeight="1">
      <c r="K922" s="2"/>
    </row>
    <row r="923" ht="15.75" customHeight="1">
      <c r="K923" s="2"/>
    </row>
    <row r="924" ht="15.75" customHeight="1">
      <c r="K924" s="2"/>
    </row>
    <row r="925" ht="15.75" customHeight="1">
      <c r="K925" s="2"/>
    </row>
    <row r="926" ht="15.75" customHeight="1">
      <c r="K926" s="2"/>
    </row>
    <row r="927" ht="15.75" customHeight="1">
      <c r="K927" s="2"/>
    </row>
    <row r="928" ht="15.75" customHeight="1">
      <c r="K928" s="2"/>
    </row>
    <row r="929" ht="15.75" customHeight="1">
      <c r="K929" s="2"/>
    </row>
    <row r="930" ht="15.75" customHeight="1">
      <c r="K930" s="2"/>
    </row>
    <row r="931" ht="15.75" customHeight="1">
      <c r="K931" s="2"/>
    </row>
    <row r="932" ht="15.75" customHeight="1">
      <c r="K932" s="2"/>
    </row>
    <row r="933" ht="15.75" customHeight="1">
      <c r="K933" s="2"/>
    </row>
    <row r="934" ht="15.75" customHeight="1">
      <c r="K934" s="2"/>
    </row>
    <row r="935" ht="15.75" customHeight="1">
      <c r="K935" s="2"/>
    </row>
    <row r="936" ht="15.75" customHeight="1">
      <c r="K936" s="2"/>
    </row>
    <row r="937" ht="15.75" customHeight="1">
      <c r="K937" s="2"/>
    </row>
    <row r="938" ht="15.75" customHeight="1">
      <c r="K938" s="2"/>
    </row>
    <row r="939" ht="15.75" customHeight="1">
      <c r="K939" s="2"/>
    </row>
    <row r="940" ht="15.75" customHeight="1">
      <c r="K940" s="2"/>
    </row>
    <row r="941" ht="15.75" customHeight="1">
      <c r="K941" s="2"/>
    </row>
    <row r="942" ht="15.75" customHeight="1">
      <c r="K942" s="2"/>
    </row>
    <row r="943" ht="15.75" customHeight="1">
      <c r="K943" s="2"/>
    </row>
    <row r="944" ht="15.75" customHeight="1">
      <c r="K944" s="2"/>
    </row>
    <row r="945" ht="15.75" customHeight="1">
      <c r="K945" s="2"/>
    </row>
    <row r="946" ht="15.75" customHeight="1">
      <c r="K946" s="2"/>
    </row>
    <row r="947" ht="15.75" customHeight="1">
      <c r="K947" s="2"/>
    </row>
    <row r="948" ht="15.75" customHeight="1">
      <c r="K948" s="2"/>
    </row>
    <row r="949" ht="15.75" customHeight="1">
      <c r="K949" s="2"/>
    </row>
    <row r="950" ht="15.75" customHeight="1">
      <c r="K950" s="2"/>
    </row>
    <row r="951" ht="15.75" customHeight="1">
      <c r="K951" s="2"/>
    </row>
    <row r="952" ht="15.75" customHeight="1">
      <c r="K952" s="2"/>
    </row>
    <row r="953" ht="15.75" customHeight="1">
      <c r="K953" s="2"/>
    </row>
    <row r="954" ht="15.75" customHeight="1">
      <c r="K954" s="2"/>
    </row>
    <row r="955" ht="15.75" customHeight="1">
      <c r="K955" s="2"/>
    </row>
    <row r="956" ht="15.75" customHeight="1">
      <c r="K956" s="2"/>
    </row>
    <row r="957" ht="15.75" customHeight="1">
      <c r="K957" s="2"/>
    </row>
    <row r="958" ht="15.75" customHeight="1">
      <c r="K958" s="2"/>
    </row>
    <row r="959" ht="15.75" customHeight="1">
      <c r="K959" s="2"/>
    </row>
    <row r="960" ht="15.75" customHeight="1">
      <c r="K960" s="2"/>
    </row>
    <row r="961" ht="15.75" customHeight="1">
      <c r="K961" s="2"/>
    </row>
    <row r="962" ht="15.75" customHeight="1">
      <c r="K962" s="2"/>
    </row>
    <row r="963" ht="15.75" customHeight="1">
      <c r="K963" s="2"/>
    </row>
    <row r="964" ht="15.75" customHeight="1">
      <c r="K964" s="2"/>
    </row>
    <row r="965" ht="15.75" customHeight="1">
      <c r="K965" s="2"/>
    </row>
    <row r="966" ht="15.75" customHeight="1">
      <c r="K966" s="2"/>
    </row>
    <row r="967" ht="15.75" customHeight="1">
      <c r="K967" s="2"/>
    </row>
    <row r="968" ht="15.75" customHeight="1">
      <c r="K968" s="2"/>
    </row>
    <row r="969" ht="15.75" customHeight="1">
      <c r="K969" s="2"/>
    </row>
    <row r="970" ht="15.75" customHeight="1">
      <c r="K970" s="2"/>
    </row>
    <row r="971" ht="15.75" customHeight="1">
      <c r="K971" s="2"/>
    </row>
    <row r="972" ht="15.75" customHeight="1">
      <c r="K972" s="2"/>
    </row>
    <row r="973" ht="15.75" customHeight="1">
      <c r="K973" s="2"/>
    </row>
    <row r="974" ht="15.75" customHeight="1">
      <c r="K974" s="2"/>
    </row>
    <row r="975" ht="15.75" customHeight="1">
      <c r="K975" s="2"/>
    </row>
    <row r="976" ht="15.75" customHeight="1">
      <c r="K976" s="2"/>
    </row>
    <row r="977" ht="15.75" customHeight="1">
      <c r="K977" s="2"/>
    </row>
    <row r="978" ht="15.75" customHeight="1">
      <c r="K978" s="2"/>
    </row>
    <row r="979" ht="15.75" customHeight="1">
      <c r="K979" s="2"/>
    </row>
    <row r="980" ht="15.75" customHeight="1">
      <c r="K980" s="2"/>
    </row>
    <row r="981" ht="15.75" customHeight="1">
      <c r="K981" s="2"/>
    </row>
    <row r="982" ht="15.75" customHeight="1">
      <c r="K982" s="2"/>
    </row>
    <row r="983" ht="15.75" customHeight="1">
      <c r="K983" s="2"/>
    </row>
    <row r="984" ht="15.75" customHeight="1">
      <c r="K984" s="2"/>
    </row>
    <row r="985" ht="15.75" customHeight="1">
      <c r="K985" s="2"/>
    </row>
    <row r="986" ht="15.75" customHeight="1">
      <c r="K986" s="2"/>
    </row>
    <row r="987" ht="15.75" customHeight="1">
      <c r="K987" s="2"/>
    </row>
    <row r="988" ht="15.75" customHeight="1">
      <c r="K988" s="2"/>
    </row>
    <row r="989" ht="15.75" customHeight="1">
      <c r="K989" s="2"/>
    </row>
    <row r="990" ht="15.75" customHeight="1">
      <c r="K990" s="2"/>
    </row>
    <row r="991" ht="15.75" customHeight="1">
      <c r="K991" s="2"/>
    </row>
    <row r="992" ht="15.75" customHeight="1">
      <c r="K992" s="2"/>
    </row>
    <row r="993" ht="15.75" customHeight="1">
      <c r="K993" s="2"/>
    </row>
    <row r="994" ht="15.75" customHeight="1">
      <c r="K994" s="2"/>
    </row>
    <row r="995" ht="15.75" customHeight="1">
      <c r="K995" s="2"/>
    </row>
    <row r="996" ht="15.75" customHeight="1">
      <c r="K996" s="2"/>
    </row>
    <row r="997" ht="15.75" customHeight="1">
      <c r="K997" s="2"/>
    </row>
    <row r="998" ht="15.75" customHeight="1">
      <c r="K998" s="2"/>
    </row>
    <row r="999" ht="15.75" customHeight="1">
      <c r="K999" s="2"/>
    </row>
    <row r="1000" ht="15.75" customHeight="1">
      <c r="K1000" s="2"/>
    </row>
  </sheetData>
  <autoFilter ref="$A$1:$M$1"/>
  <dataValidations>
    <dataValidation type="list" allowBlank="1" sqref="K2:K1000">
      <formula1>"BORRADOR,PUBLICADO,CERRADO,CANCELADO"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6" width="15.0"/>
    <col customWidth="1" min="7" max="26" width="8.71"/>
  </cols>
  <sheetData>
    <row r="1">
      <c r="A1" s="4" t="s">
        <v>4</v>
      </c>
      <c r="B1" s="4" t="s">
        <v>2</v>
      </c>
      <c r="C1" s="4" t="s">
        <v>14</v>
      </c>
      <c r="D1" s="4" t="s">
        <v>8</v>
      </c>
      <c r="E1" s="4" t="s">
        <v>17</v>
      </c>
      <c r="F1" s="4" t="s">
        <v>19</v>
      </c>
      <c r="G1" s="6" t="s">
        <v>23</v>
      </c>
    </row>
    <row r="2">
      <c r="A2" s="6" t="s">
        <v>28</v>
      </c>
      <c r="B2" s="6" t="s">
        <v>21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F$1"/>
  <printOptions/>
  <pageMargins bottom="1.0" footer="0.0" header="0.0" left="0.75" right="0.75" top="1.0"/>
  <pageSetup orientation="landscape"/>
  <drawing r:id="rId1"/>
</worksheet>
</file>