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onsultas_Catalogo" sheetId="2" r:id="rId6"/>
  </sheets>
  <definedNames>
    <definedName hidden="1" localSheetId="1" name="_xlnm._FilterDatabase">Consultas_Catalogo!$A$1:$H$1</definedName>
  </definedNames>
  <calcPr/>
</workbook>
</file>

<file path=xl/sharedStrings.xml><?xml version="1.0" encoding="utf-8"?>
<sst xmlns="http://schemas.openxmlformats.org/spreadsheetml/2006/main" count="290" uniqueCount="154">
  <si>
    <t>EventPass Sports</t>
  </si>
  <si>
    <t>consulta_id</t>
  </si>
  <si>
    <t>EP05_Catalogo_Log — persistencia principal del dominio correspondiente.</t>
  </si>
  <si>
    <t>fecha</t>
  </si>
  <si>
    <t>tipo</t>
  </si>
  <si>
    <t>Nota</t>
  </si>
  <si>
    <t>evento_id</t>
  </si>
  <si>
    <t>categoria</t>
  </si>
  <si>
    <t>Este archivo es una plantilla para importar a Google Sheets. No contiene credenciales ni secretos.</t>
  </si>
  <si>
    <t>resultado_count</t>
  </si>
  <si>
    <t>Los encabezados siguen los campos obligatorios definidos en los requerimientos del proyecto.</t>
  </si>
  <si>
    <t>visitor_id</t>
  </si>
  <si>
    <t>Las listas desplegables son ayudas de validación; n8n seguirá siendo la fuente de las reglas de negocio.</t>
  </si>
  <si>
    <t>status_http</t>
  </si>
  <si>
    <t>response</t>
  </si>
  <si>
    <t>status</t>
  </si>
  <si>
    <t>CAT-9ecfdd21-9864-44dc-ba7a-066d7827acd6</t>
  </si>
  <si>
    <t>2026-10-05T19:21:29.589Z</t>
  </si>
  <si>
    <t>LISTADO</t>
  </si>
  <si>
    <t>prueba-001</t>
  </si>
  <si>
    <t>{"ok":true,"data":{"eventos":[{"row_number":2,"evento_id":"EVT-001","nombre":"Carrera 5K Bucaramanga","categoria":"Running","descripcion":"Carrera recreativa de 5 kilómetros por Bucaramanga.","fecha":"2026-10-25","hora":"07:00","lugar":"Bucaramanga, Santander","capacidad":300,"imagen_url":"","organizador":"EventPass Sports","estado":"PUBLICADO","fecha_creacion":"","fecha_actualizacion":"","inscripciones_confirmadas":0,"cupos_disponibles":300,"disponible":true},{"row_number":3,"evento_id":"EVT-002","nombre":"Torneo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Sports","estado":"PUBLICADO","fecha_creacion":"","fecha_actualizacion":"","inscripciones_confirmadas":0,"cupos_disponibles":20,"disponible":true},{"row_number":5,"evento_id":"EVT-004","nombre":"Jornada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Sports","estado":"PUBLICADO","fecha_creacion":"","fecha_actualizacion":"","inscripciones_confirmadas":0,"cupos_disponibles":100,"disponible":true}]},"error":null}</t>
  </si>
  <si>
    <t>CAT-89a02cc5-6ffa-402d-a4d8-fc451811142d</t>
  </si>
  <si>
    <t>2026-10-05T20:04:40.474Z</t>
  </si>
  <si>
    <t>ddd43a51-e89f-47f3-abd0-bae8d4b450f0</t>
  </si>
  <si>
    <t>CAT-311ec590-aefe-404e-85a7-6a615a12d9f5</t>
  </si>
  <si>
    <t>2026-10-05T20:04:42.517Z</t>
  </si>
  <si>
    <t>CAT-3e678130-aa48-4f75-8e1b-7fda17be5d13</t>
  </si>
  <si>
    <t>2026-10-05T20:04:43.916Z</t>
  </si>
  <si>
    <t>CAT-8b11aba7-4e40-46da-85e5-439a5a15980b</t>
  </si>
  <si>
    <t>2026-10-05T20:06:01.597Z</t>
  </si>
  <si>
    <t>CAT-b40a078e-b6ec-4471-ab35-65ada8c32bb0</t>
  </si>
  <si>
    <t>2026-10-05T20:06:08.470Z</t>
  </si>
  <si>
    <t>CAT-f2fd481e-56ff-42d5-81cf-d76b7b190b2c</t>
  </si>
  <si>
    <t>2026-10-05T20:32:45.792Z</t>
  </si>
  <si>
    <t>CAT-345880e4-b808-4175-b524-f213a745f54b</t>
  </si>
  <si>
    <t>2026-10-05T20:32:55.412Z</t>
  </si>
  <si>
    <t>CAT-574f574e-628c-44d7-8495-1d49dbc060f0</t>
  </si>
  <si>
    <t>2026-10-05T21:07:33.418Z</t>
  </si>
  <si>
    <t>{"ok":true,"data":{"eventos":[{"row_number":2,"evento_id":"EVT-001","nombre":"Carrera 5K Bucaramanga","categoria":"Running","descripcion":"Carrera recreativa de 5 kilómetros por Bucaramanga.","fecha":"2026-10-25","hora":"07:00","lugar":"Bucaramanga, Santander","capacidad":300,"imagen_url":"","organizador":"EventPass Sports","estado":"PUBLICADO","fecha_creacion":"","fecha_actualizacion":"","inscripciones_confirmadas":0,"cupos_disponibles":300,"disponible":true},{"row_number":3,"evento_id":"EVT-002","nombre":"Torneo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Sports","estado":"PUBLICADO","fecha_creacion":"","fecha_actualizacion":"","inscripciones_confirmadas":0,"cupos_disponibles":20,"disponible":true},{"row_number":4,"evento_id":"EVT-003","nombre":"Campeonato de Pádel","categoria":"Pádel","descripcion":"Campeonato de pádel para participantes inscritos.","fecha":"2026-10-05","hora":"09:00","lugar":"Bucaramanga, Santander","capacidad":64,"imagen_url":"","organizador":"EventPass Sports","estado":"CERRADO","fecha_creacion":"","fecha_actualizacion":"","inscripciones_confirmadas":0,"cupos_disponibles":64,"disponible":false},{"row_number":5,"evento_id":"EVT-004","nombre":"Jornada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Sports","estado":"PUBLICADO","fecha_creacion":"","fecha_actualizacion":"","inscripciones_confirmadas":0,"cupos_disponibles":100,"disponible":true},{"row_number":6,"evento_id":"EVT-005","nombre":"Torneo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</si>
  <si>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CAT-941cb4db-8ca3-4668-a898-6f3ee07ee4f0</t>
  </si>
  <si>
    <t>2026-10-05T21:07:40.950Z</t>
  </si>
  <si>
    <t>CAT-77775782-4c34-4b2c-9039-2a31003e4a9a</t>
  </si>
  <si>
    <t>2026-10-05T21:09:10.018Z</t>
  </si>
  <si>
    <t>{"ok":true,"data":{"eventos":[{"row_number":2,"evento_id":"EVT-001","nombre":"Carrera 5K Bucaramanga","categoria":"Running","descripcion":"Carrera recreativa de 5 kilómetros por Bucaramanga.","fecha":"2026-10-25","hora":"07:00","lugar":"Bucaramanga, Santander","capacidad":300,"imagen_url":"","organizador":"EventPass Sports","estado":"PUBLICADO","fecha_creacion":"","fecha_actualizacion":"","inscripciones_confirmadas":0,"cupos_disponibles":300,"disponible":true},{"row_number":3,"evento_id":"EVT-002","nombre":"Torneo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Sports","estado":"PUBLICADO","fecha_creacion":"","fecha_actualizacion":"","inscripciones_confirmadas":0,"cupos_disponibles":20,"disponible":true},{"row_number":4,"evento_id":"EVT-003","nombre":"Campeonato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Sports","estado":"PUBLICADO","fecha_creacion":"","fecha_actualizacion":"","inscripciones_confirmadas":0,"cupos_disponibles":64,"disponible":true},{"row_number":5,"evento_id":"EVT-004","nombre":"Jornada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Sports","estado":"PUBLICADO","fecha_creacion":"","fecha_actualizacion":"","inscripciones_confirmadas":0,"cupos_disponibles":100,"disponible":true},{"row_number":6,"evento_id":"EVT-005","nombre":"Torneo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</si>
  <si>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CAT-0f7150ab-62ba-4e94-b9e2-fb5f5e826b32</t>
  </si>
  <si>
    <t>2026-10-05T21:09:16.635Z</t>
  </si>
  <si>
    <t>CAT-cc2f23b8-9383-44ce-9c77-22ae203fc1bd</t>
  </si>
  <si>
    <t>2026-10-05T21:18:17.586Z</t>
  </si>
  <si>
    <t>CAT-01dcaf65-bf6d-458e-827c-3715e3255f4c</t>
  </si>
  <si>
    <t>2026-10-05T21:18:25.364Z</t>
  </si>
  <si>
    <t>CAT-bac30fa6-d1aa-40f0-91a4-2b2bf8fe80f9</t>
  </si>
  <si>
    <t>2026-10-05T21:49:07.486Z</t>
  </si>
  <si>
    <t>CAT-b67a7262-dc1b-4a8a-8e44-68a0b77e6af1</t>
  </si>
  <si>
    <t>2026-10-05T21:49:15.291Z</t>
  </si>
  <si>
    <t>CAT-d85e180d-95c2-4d16-92c6-37aa58256769</t>
  </si>
  <si>
    <t>2026-10-05T22:48:06.285Z</t>
  </si>
  <si>
    <t>1a24dfd3-fcc0-4abc-a1f8-3ebb81ea7a96</t>
  </si>
  <si>
    <t>CAT-c58c5aad-d53c-43dc-b1fa-5269a6ed1475</t>
  </si>
  <si>
    <t>2026-10-05T22:48:20.236Z</t>
  </si>
  <si>
    <t>CAT-1055f2c3-6118-4538-860a-a0796deded94</t>
  </si>
  <si>
    <t>2026-10-06T21:22:24.768Z</t>
  </si>
  <si>
    <t>CAT-44fb5ea8-3108-48a1-bb4b-9e4feb233888</t>
  </si>
  <si>
    <t>2026-10-06T21:22:31.069Z</t>
  </si>
  <si>
    <t>CAT-d03e9c38-dce8-42e4-bd51-178bedf024ae</t>
  </si>
  <si>
    <t>2026-10-06T21:30:07.259Z</t>
  </si>
  <si>
    <t>73781f71-9eee-4c8d-8c70-784df92b7a7f</t>
  </si>
  <si>
    <t>CAT-8441b65b-3772-464d-8162-1fcd18b847a7</t>
  </si>
  <si>
    <t>2026-10-06T21:46:41.999Z</t>
  </si>
  <si>
    <t>CAT-875ba4f6-522d-44f9-af7c-edacbb60484d</t>
  </si>
  <si>
    <t>2026-10-06T22:12:15.375Z</t>
  </si>
  <si>
    <t>{"ok":true,"data":{"eventos":[{"row_number":2,"evento_id":"EVT-001","nombre":"Carrera 5K Bucaramanga","categoria":"Running","descripcion":"Carrera recreativa de 5 kilómetros por Bucaramanga.","fecha":"2026-10-25","hora":"07:00","lugar":"Bucaramanga, Santander","capacidad":300,"imagen_url":"","organizador":"EventPass Sports","estado":"PUBLICADO","fecha_creacion":"","fecha_actualizacion":"","inscripciones_confirmadas":0,"cupos_disponibles":300,"disponible":true},{"row_number":3,"evento_id":"EVT-002","nombre":"Torneo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Sports","estado":"PUBLICADO","fecha_creacion":"","fecha_actualizacion":"","inscripciones_confirmadas":0,"cupos_disponibles":20,"disponible":true},{"row_number":4,"evento_id":"EVT-003","nombre":"Campeonato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Sports","estado":"PUBLICADO","fecha_creacion":"","fecha_actualizacion":"","inscripciones_confirmadas":0,"cupos_disponibles":64,"disponible":true},{"row_number":5,"evento_id":"EVT-004","nombre":"Jornada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Sports","estado":"PUBLICADO","fecha_creacion":"","fecha_actualizacion":"","inscripciones_confirmadas":6,"cupos_disponibles":94,"disponible":true},{"row_number":6,"evento_id":"EVT-005","nombre":"Torneo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</si>
  <si>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CAT-e08ddc3e-4247-46f4-8ae3-692a5f862e07</t>
  </si>
  <si>
    <t>2026-10-06T22:12:31.904Z</t>
  </si>
  <si>
    <t>CAT-c71fbd3f-4745-4d42-a4d5-6a6fa6cd3bff</t>
  </si>
  <si>
    <t>2026-10-06T22:14:12.063Z</t>
  </si>
  <si>
    <t>CAT-729a14ef-9b47-40fc-a7ac-2fe2ee400281</t>
  </si>
  <si>
    <t>2026-10-06T22:14:38.728Z</t>
  </si>
  <si>
    <t>{"ok":true,"data":{"eventos":[{"row_number":2,"evento_id":"EVT-001","nombre":"Carrera 5K Bucaramanga","categoria":"Running","descripcion":"Carrera recreativa de 5 kilómetros por Bucaramanga.","fecha":"2026-10-25","hora":"07:00","lugar":"Bucaramanga, Santander","capacidad":300,"imagen_url":"","organizador":"EventPass Sports","estado":"PUBLICADO","fecha_creacion":"","fecha_actualizacion":"","inscripciones_confirmadas":6,"cupos_disponibles":294,"disponible":true},{"row_number":3,"evento_id":"EVT-002","nombre":"Torneo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Sports","estado":"PUBLICADO","fecha_creacion":"","fecha_actualizacion":"","inscripciones_confirmadas":0,"cupos_disponibles":20,"disponible":true},{"row_number":4,"evento_id":"EVT-003","nombre":"Campeonato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Sports","estado":"PUBLICADO","fecha_creacion":"","fecha_actualizacion":"","inscripciones_confirmadas":0,"cupos_disponibles":64,"disponible":true},{"row_number":5,"evento_id":"EVT-004","nombre":"Jornada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Sports","estado":"PUBLICADO","fecha_creacion":"","fecha_actualizacion":"","inscripciones_confirmadas":6,"cupos_disponibles":94,"disponible":true},{"row_number":6,"evento_id":"EVT-005","nombre":"Torneo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</si>
  <si>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CAT-ceeee329-b7a8-4af5-af8c-761fff4d90ac</t>
  </si>
  <si>
    <t>2026-10-06T22:15:58.172Z</t>
  </si>
  <si>
    <t>{"ok":true,"data":{"eventos":[{"row_number":2,"evento_id":"EVT-001","nombre":"Carrera 5K Bucaramanga","categoria":"Running","descripcion":"Carrera recreativa de 5 kilómetros por Bucaramanga.","fecha":"2026-10-25","hora":"07:00","lugar":"Bucaramanga, Santander","capacidad":300,"imagen_url":"","organizador":"EventPass Sports","estado":"PUBLICADO","fecha_creacion":"","fecha_actualizacion":"","inscripciones_confirmadas":6,"cupos_disponibles":294,"disponible":true},{"row_number":3,"evento_id":"EVT-002","nombre":"Torneo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Sports","estado":"PUBLICADO","fecha_creacion":"","fecha_actualizacion":"","inscripciones_confirmadas":0,"cupos_disponibles":20,"disponible":true},{"row_number":4,"evento_id":"EVT-003","nombre":"Campeonato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Sports","estado":"PUBLICADO","fecha_creacion":"","fecha_actualizacion":"","inscripciones_confirmadas":0,"cupos_disponibles":64,"disponible":true},{"row_number":5,"evento_id":"EVT-004","nombre":"Jornada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Sports","estado":"PUBLICADO","fecha_creacion":"","fecha_actualizacion":"","inscripciones_confirmadas":0,"cupos_disponibles":100,"disponible":true},{"row_number":6,"evento_id":"EVT-005","nombre":"Torneo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</si>
  <si>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CAT-7d256910-eefe-468f-bbd4-da4489b238c7</t>
  </si>
  <si>
    <t>2026-10-06T22:24:39.518Z</t>
  </si>
  <si>
    <t>{"ok":true,"data":{"eventos":[{"row_number":2,"evento_id":"EVT-001","nombre":"Carrera 5K Bucaramanga","categoria":"Running","descripcion":"Carrera recreativa de 5 kilómetros por Bucaramanga.","fecha":"2026-10-25","hora":"07:00","lugar":"Bucaramanga, Santander","capacidad":300,"imagen_url":"","organizador":"EventPass Sports","estado":"PUBLICADO","fecha_creacion":"","fecha_actualizacion":"","inscripciones_confirmadas":1,"cupos_disponibles":299,"disponible":true},{"row_number":3,"evento_id":"EVT-002","nombre":"Torneo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Sports","estado":"PUBLICADO","fecha_creacion":"","fecha_actualizacion":"","inscripciones_confirmadas":0,"cupos_disponibles":20,"disponible":true},{"row_number":4,"evento_id":"EVT-003","nombre":"Campeonato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Sports","estado":"PUBLICADO","fecha_creacion":"","fecha_actualizacion":"","inscripciones_confirmadas":0,"cupos_disponibles":64,"disponible":true},{"row_number":5,"evento_id":"EVT-004","nombre":"Jornada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Sports","estado":"PUBLICADO","fecha_creacion":"","fecha_actualizacion":"","inscripciones_confirmadas":0,"cupos_disponibles":100,"disponible":true},{"row_number":6,"evento_id":"EVT-005","nombre":"Torneo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</si>
  <si>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CAT-0403d04d-603a-4a46-bd43-484e5d682378</t>
  </si>
  <si>
    <t>2026-10-06T22:37:24.905Z</t>
  </si>
  <si>
    <t>{"ok":true,"data":{"eventos":[{"row_number":2,"evento_id":"EVT-001","nombre":"Carrera 5K Bucaramanga","categoria":"Running","descripcion":"Carrera recreativa de 5 kilómetros por Bucaramanga.","fecha":"2026-10-25","hora":"07:00","lugar":"Bucaramanga, Santander","capacidad":300,"imagen_url":"","organizador":"EventPass Sports","estado":"PUBLICADO","fecha_creacion":"","fecha_actualizacion":"","inscripciones_confirmadas":1,"cupos_disponibles":299,"disponible":true},{"row_number":3,"evento_id":"EVT-002","nombre":"Torneo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Sports","estado":"PUBLICADO","fecha_creacion":"","fecha_actualizacion":"","inscripciones_confirmadas":1,"cupos_disponibles":19,"disponible":true},{"row_number":4,"evento_id":"EVT-003","nombre":"Campeonato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Sports","estado":"PUBLICADO","fecha_creacion":"","fecha_actualizacion":"","inscripciones_confirmadas":0,"cupos_disponibles":64,"disponible":true},{"row_number":5,"evento_id":"EVT-004","nombre":"Jornada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Sports","estado":"PUBLICADO","fecha_creacion":"","fecha_actualizacion":"","inscripciones_confirmadas":0,"cupos_disponibles":100,"disponible":true},{"row_number":6,"evento_id":"EVT-005","nombre":"Torneo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</si>
  <si>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CAT-24647a14-f041-4f5f-95b6-49bc2641bc75</t>
  </si>
  <si>
    <t>2026-10-06T23:13:45.341Z</t>
  </si>
  <si>
    <t>{"ok":true,"data":{"eventos":[{"row_number":2,"evento_id":"EVT-001","nombre":"Carrera 5K Bucaramanga","categoria":"Running","descripcion":"Carrera recreativa de 5 kilómetros por Bucaramanga.","fecha":"2026-10-25","hora":"07:00","lugar":"Bucaramanga, Santander","capacidad":300,"imagen_url":"","organizador":"EventPass Sports","estado":"PUBLICADO","fecha_creacion":"","fecha_actualizacion":"","inscripciones_confirmadas":1,"cupos_disponibles":299,"disponible":true},{"row_number":3,"evento_id":"EVT-002","nombre":"Torneo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Sports","estado":"PUBLICADO","fecha_creacion":"","fecha_actualizacion":"","inscripciones_confirmadas":1,"cupos_disponibles":19,"disponible":true},{"row_number":4,"evento_id":"EVT-003","nombre":"Campeonato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Sports","estado":"PUBLICADO","fecha_creacion":"","fecha_actualizacion":"","inscripciones_confirmadas":0,"cupos_disponibles":64,"disponible":true},{"row_number":5,"evento_id":"EVT-004","nombre":"Jornada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Sports","estado":"PUBLICADO","fecha_creacion":"","fecha_actualizacion":"","inscripciones_confirmadas":1,"cupos_disponibles":99,"disponible":true},{"row_number":6,"evento_id":"EVT-005","nombre":"Torneo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</si>
  <si>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CAT-cdc2129f-3da9-4249-9a5a-6f9bd8697815</t>
  </si>
  <si>
    <t>2026-10-06T23:19:06.658Z</t>
  </si>
  <si>
    <t>{"ok":true,"data":{"eventos":[{"row_number":2,"evento_id":"EVT-001","nombre":"Carrera 5K Bucaramanga","categoria":"Running","descripcion":"Carrera recreativa de 5 kilómetros por Bucaramanga.","fecha":"2026-10-25","hora":"07:00","lugar":"Bucaramanga, Santander","capacidad":300,"imagen_url":"","organizador":"EventPass Sports","estado":"PUBLICADO","fecha_creacion":"","fecha_actualizacion":"","inscripciones_confirmadas":1,"cupos_disponibles":299,"disponible":true},{"row_number":3,"evento_id":"EVT-002","nombre":"Torneo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Sports","estado":"PUBLICADO","fecha_creacion":"","fecha_actualizacion":"","inscripciones_confirmadas":1,"cupos_disponibles":19,"disponible":true},{"row_number":4,"evento_id":"EVT-003","nombre":"Campeonato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Sports","estado":"PUBLICADO","fecha_creacion":"","fecha_actualizacion":"","inscripciones_confirmadas":1,"cupos_disponibles":63,"disponible":true},{"row_number":5,"evento_id":"EVT-004","nombre":"Jornada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Sports","estado":"PUBLICADO","fecha_creacion":"","fecha_actualizacion":"","inscripciones_confirmadas":1,"cupos_disponibles":99,"disponible":true},{"row_number":6,"evento_id":"EVT-005","nombre":"Torneo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</si>
  <si>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CAT-4c29ddc5-2ae0-4b11-912f-af79d8d71718</t>
  </si>
  <si>
    <t>2026-10-06T23:21:17.102Z</t>
  </si>
  <si>
    <t>fc93e6e3-e928-40af-be0b-832f8234003d</t>
  </si>
  <si>
    <t>CAT-e696d993-1f7c-4c55-875f-63e3fece9984</t>
  </si>
  <si>
    <t>2026-10-06T23:24:35.076Z</t>
  </si>
  <si>
    <t>CAT-202e9623-308b-47f7-a221-677400a8a2cd</t>
  </si>
  <si>
    <t>2026-10-06T23:26:18.005Z</t>
  </si>
  <si>
    <t>{"ok":true,"data":{"eventos":[{"row_number":2,"evento_id":"EVT-001","nombre":"Carrera 5K Bucaramanga","categoria":"Running","descripcion":"Carrera recreativa de 5 kilómetros por Bucaramanga.","fecha":"2026-10-25","hora":"07:00","lugar":"Bucaramanga, Santander","capacidad":300,"imagen_url":"","organizador":"EventPass Sports","estado":"PUBLICADO","fecha_creacion":"","fecha_actualizacion":"","inscripciones_confirmadas":0,"cupos_disponibles":300,"disponible":true},{"row_number":3,"evento_id":"EVT-002","nombre":"Torneo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Sports","estado":"PUBLICADO","fecha_creacion":"","fecha_actualizacion":"","inscripciones_confirmadas":1,"cupos_disponibles":19,"disponible":true},{"row_number":4,"evento_id":"EVT-003","nombre":"Campeonato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Sports","estado":"PUBLICADO","fecha_creacion":"","fecha_actualizacion":"","inscripciones_confirmadas":0,"cupos_disponibles":64,"disponible":true},{"row_number":5,"evento_id":"EVT-004","nombre":"Jornada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Sports","estado":"PUBLICADO","fecha_creacion":"","fecha_actualizacion":"","inscripciones_confirmadas":1,"cupos_disponibles":99,"disponible":true},{"row_number":6,"evento_id":"EVT-005","nombre":"Torneo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</si>
  <si>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CAT-4b122f76-c36a-4973-947d-853b2db7fec6</t>
  </si>
  <si>
    <t>2026-10-06T23:27:37.923Z</t>
  </si>
  <si>
    <t>{"ok":true,"data":{"eventos":[{"row_number":2,"evento_id":"EVT-001","nombre":"Carrera 5K Bucaramanga","categoria":"Running","descripcion":"Carrera recreativa de 5 kilómetros por Bucaramanga.","fecha":"2026-10-25","hora":"07:00","lugar":"Bucaramanga, Santander","capacidad":300,"imagen_url":"","organizador":"EventPass Sports","estado":"PUBLICADO","fecha_creacion":"","fecha_actualizacion":"","inscripciones_confirmadas":0,"cupos_disponibles":300,"disponible":true},{"row_number":3,"evento_id":"EVT-002","nombre":"Torneo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Sports","estado":"PUBLICADO","fecha_creacion":"","fecha_actualizacion":"","inscripciones_confirmadas":1,"cupos_disponibles":19,"disponible":true},{"row_number":4,"evento_id":"EVT-003","nombre":"Campeonato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Sports","estado":"PUBLICADO","fecha_creacion":"","fecha_actualizacion":"","inscripciones_confirmadas":1,"cupos_disponibles":63,"disponible":true},{"row_number":5,"evento_id":"EVT-004","nombre":"Jornada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Sports","estado":"PUBLICADO","fecha_creacion":"","fecha_actualizacion":"","inscripciones_confirmadas":1,"cupos_disponibles":99,"disponible":true},{"row_number":6,"evento_id":"EVT-005","nombre":"Torneo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</si>
  <si>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CAT-e0f81963-24d5-44de-8855-770cd33b2e14</t>
  </si>
  <si>
    <t>2026-10-06T23:28:05.404Z</t>
  </si>
  <si>
    <t>40a540a5-87a1-4633-84f4-e1f42d74ab32</t>
  </si>
  <si>
    <t>CAT-bd9fa531-e459-496c-8a5c-758789e0ea3b</t>
  </si>
  <si>
    <t>2026-10-07T01:04:28.120Z</t>
  </si>
  <si>
    <t>CAT-3cfd36ec-4ec1-4d76-b0f5-831675cb346e</t>
  </si>
  <si>
    <t>2026-10-07T01:08:42.097Z</t>
  </si>
  <si>
    <t>{"ok":true,"data":{"eventos":[{"row_number":2,"evento_id":"EVT-001","nombre":"Carrera 5K Bucaramanga","categoria":"Running","descripcion":"Carrera recreativa de 5 kilómetros por Bucaramanga.","fecha":"2026-10-25","hora":"07:00","lugar":"Bucaramanga, Santander","capacidad":300,"imagen_url":"","organizador":"EventPass Sports","estado":"PUBLICADO","fecha_creacion":"","fecha_actualizacion":"","inscripciones_confirmadas":0,"cupos_disponibles":300,"disponible":true},{"row_number":3,"evento_id":"EVT-002","nombre":"Torneo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Sports","estado":"PUBLICADO","fecha_creacion":"","fecha_actualizacion":"","inscripciones_confirmadas":1,"cupos_disponibles":19,"disponible":true},{"row_number":4,"evento_id":"EVT-003","nombre":"Campeonato de Pádel","categoria":"Pádel","descripcion":"Campeonato de pádel para participantes inscritos.","fecha":"2026-10-11","hora":"09:00","lugar":"Bucaramanga, Santander","capacidad":1,"imagen_url":"","organizador":"EventPass Sports","estado":"PUBLICADO","fecha_creacion":"","fecha_actualizacion":"","inscripciones_confirmadas":1,"cupos_disponibles":0,"disponible":false},{"row_number":5,"evento_id":"EVT-004","nombre":"Jornada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Sports","estado":"PUBLICADO","fecha_creacion":"","fecha_actualizacion":"","inscripciones_confirmadas":1,"cupos_disponibles":99,"disponible":true},{"row_number":6,"evento_id":"EVT-005","nombre":"Torneo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</si>
  <si>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CAT-79fa91f9-6ffa-4f3f-91ed-392e58cf9a18</t>
  </si>
  <si>
    <t>2026-10-07T01:16:53.303Z</t>
  </si>
  <si>
    <t>{"ok":true,"data":{"eventos":[{"row_number":2,"evento_id":"EVT-001","nombre":"Carrera 5K Bucaramanga","categoria":"Running","descripcion":"Carrera recreativa de 5 kilómetros por Bucaramanga.","fecha":"2026-10-25","hora":"07:00","lugar":"Bucaramanga, Santander","capacidad":300,"imagen_url":"","organizador":"EventPass Sports","estado":"PUBLICADO","fecha_creacion":"","fecha_actualizacion":"","inscripciones_confirmadas":0,"cupos_disponibles":300,"disponible":true},{"row_number":3,"evento_id":"EVT-002","nombre":"Torneo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Sports","estado":"PUBLICADO","fecha_creacion":"","fecha_actualizacion":"","inscripciones_confirmadas":1,"cupos_disponibles":19,"disponible":true},{"row_number":4,"evento_id":"EVT-003","nombre":"Campeonato de Pádel","categoria":"Pádel","descripcion":"Campeonato de pádel para participantes inscritos.","fecha":"2026-10-15","hora":"09:00","lugar":"Bucaramanga, Santander","capacidad":1,"imagen_url":"","organizador":"EventPass Sports","estado":"PUBLICADO","fecha_creacion":"","fecha_actualizacion":"","inscripciones_confirmadas":1,"cupos_disponibles":0,"disponible":false},{"row_number":5,"evento_id":"EVT-004","nombre":"Jornada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Sports","estado":"PUBLICADO","fecha_creacion":"","fecha_actualizacion":"","inscripciones_confirmadas":1,"cupos_disponibles":99,"disponible":true},{"row_number":6,"evento_id":"EVT-005","nombre":"Torneo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</si>
  <si>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CAT-1e893b2e-f5dc-4a47-be0b-99e86dbe04f6</t>
  </si>
  <si>
    <t>2026-10-07T01:17:10.577Z</t>
  </si>
  <si>
    <t>CAT-886e56c6-7283-475b-96fa-04d97139b885</t>
  </si>
  <si>
    <t>2026-10-07T01:17:57.982Z</t>
  </si>
  <si>
    <t>CAT-ad4d7aa3-89be-45a6-9c71-7097ba3b7859</t>
  </si>
  <si>
    <t>2026-10-07T01:37:14.375Z</t>
  </si>
  <si>
    <t>CAT-4616ce74-1266-40b7-906a-229bf61a6a6f</t>
  </si>
  <si>
    <t>2026-10-07T01:37:40.655Z</t>
  </si>
  <si>
    <t>CAT-732482b6-9367-41b1-ae23-1e6b102f3506</t>
  </si>
  <si>
    <t>2026-10-07T01:48:26.437Z</t>
  </si>
  <si>
    <t>{"ok":true,"data":{"eventos":[{"row_number":2,"evento_id":"EVT-001","nombre":"Carrera 10K Bucaramanga","categoria":"Running","descripcion":"Carrera recreativa de 5 kilómetros por Bucaramanga.","fecha":"2026-10-25","hora":"7:00","lugar":"Bucaramanga, Santander","capacidad":1,"imagen_url":"","organizador":"EventPass Sports","estado":"CERRADO","fecha_creacion":"","fecha_actualizacion":"2026-10-07T01:47:46.148Z","inscripciones_confirmadas":0,"cupos_disponibles":1,"disponible":false},{"row_number":3,"evento_id":"EVT-002","nombre":"Torneo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Sports","estado":"PUBLICADO","fecha_creacion":"","fecha_actualizacion":"","inscripciones_confirmadas":1,"cupos_disponibles":19,"disponible":true},{"row_number":4,"evento_id":"EVT-003","nombre":"Campeonato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Sports","estado":"PUBLICADO","fecha_creacion":"","fecha_actualizacion":"","inscripciones_confirmadas":1,"cupos_disponibles":63,"disponible":true},{"row_number":5,"evento_id":"EVT-004","nombre":"Jornada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Sports","estado":"PUBLICADO","fecha_creacion":"","fecha_actualizacion":"","inscripciones_confirmadas":1,"cupos_disponibles":99,"disponible":true},{"row_number":6,"evento_id":"EVT-005","nombre":"Torneo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</si>
  <si>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CAT-c4db7ea0-7ed4-4c32-81e9-35cfccee5bd0</t>
  </si>
  <si>
    <t>2026-10-07T01:51:03.114Z</t>
  </si>
  <si>
    <t>{"ok":true,"data":{"eventos":[{"row_number":2,"evento_id":"EVT-001","nombre":"Carrera 10K Bucaramanga","categoria":"Running","descripcion":"Carrera recreativa de 5 kilómetros por Bucaramanga.","fecha":"2026-10-25","hora":"7:00","lugar":"Bucaramanga, Santander","capacidad":2,"imagen_url":"","organizador":"EventPass Sports","estado":"CERRADO","fecha_creacion":"","fecha_actualizacion":"2026-10-07T01:47:46.148Z","inscripciones_confirmadas":0,"cupos_disponibles":2,"disponible":false},{"row_number":3,"evento_id":"EVT-002","nombre":"Torneo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Sports","estado":"PUBLICADO","fecha_creacion":"","fecha_actualizacion":"","inscripciones_confirmadas":1,"cupos_disponibles":19,"disponible":true},{"row_number":4,"evento_id":"EVT-003","nombre":"Campeonato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Sports","estado":"PUBLICADO","fecha_creacion":"","fecha_actualizacion":"","inscripciones_confirmadas":1,"cupos_disponibles":63,"disponible":true},{"row_number":5,"evento_id":"EVT-004","nombre":"Jornada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Sports","estado":"PUBLICADO","fecha_creacion":"","fecha_actualizacion":"","inscripciones_confirmadas":1,"cupos_disponibles":99,"disponible":true},{"row_number":6,"evento_id":"EVT-005","nombre":"Torneo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</si>
  <si>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CAT-b0aec533-0bc4-4233-b0ac-7c89cb3202ff</t>
  </si>
  <si>
    <t>2026-10-07T01:51:21.712Z</t>
  </si>
  <si>
    <t>CAT-5bf24d46-fdee-4773-a3a6-0f0583925a4a</t>
  </si>
  <si>
    <t>2026-10-07T01:52:05.615Z</t>
  </si>
  <si>
    <t>CAT-098b066b-3714-40f5-81d2-88432657829f</t>
  </si>
  <si>
    <t>2026-10-07T01:53:07.016Z</t>
  </si>
  <si>
    <t>{"ok":true,"data":{"eventos":[{"row_number":3,"evento_id":"EVT-002","nombre":"Torneo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Sports","estado":"PUBLICADO","fecha_creacion":"","fecha_actualizacion":"","inscripciones_confirmadas":1,"cupos_disponibles":19,"disponible":true},{"row_number":4,"evento_id":"EVT-003","nombre":"Campeonato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Sports","estado":"PUBLICADO","fecha_creacion":"","fecha_actualizacion":"","inscripciones_confirmadas":1,"cupos_disponibles":63,"disponible":true},{"row_number":5,"evento_id":"EVT-004","nombre":"Jornada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Sports","estado":"PUBLICADO","fecha_creacion":"","fecha_actualizacion":"","inscripciones_confirmadas":1,"cupos_disponibles":99,"disponible":true},{"row_number":6,"evento_id":"EVT-005","nombre":"Torneo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</si>
  <si>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CAT-b5568762-a061-473a-b98f-d0cf98691e73</t>
  </si>
  <si>
    <t>2026-10-07T01:53:26.361Z</t>
  </si>
  <si>
    <t>CAT-b659b342-112e-4f88-85d2-22197cc17c5c</t>
  </si>
  <si>
    <t>2026-10-07T01:53:50.505Z</t>
  </si>
  <si>
    <t>{"ok":true,"data":{"eventos":[{"row_number":2,"evento_id":"EVT-001","nombre":"Carrera 10K Bucaramanga","categoria":"Running","descripcion":"Carrera recreativa de 5 kilómetros por Bucaramanga.","fecha":"2026-10-25","hora":"7:00","lugar":"Bucaramanga, Santander","capacidad":20,"imagen_url":"","organizador":"EventPass Sports","estado":"CERRADO","fecha_creacion":"","fecha_actualizacion":"2026-10-07T01:47:46.148Z","inscripciones_confirmadas":0,"cupos_disponibles":20,"disponible":false},{"row_number":3,"evento_id":"EVT-002","nombre":"Torneo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Sports","estado":"PUBLICADO","fecha_creacion":"","fecha_actualizacion":"","inscripciones_confirmadas":1,"cupos_disponibles":19,"disponible":true},{"row_number":4,"evento_id":"EVT-003","nombre":"Campeonato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Sports","estado":"PUBLICADO","fecha_creacion":"","fecha_actualizacion":"","inscripciones_confirmadas":1,"cupos_disponibles":63,"disponible":true},{"row_number":5,"evento_id":"EVT-004","nombre":"Jornada de Ciclismo","categoria":"Ciclismo","descripcion":"Jornada deportiva de ciclismo para la comunidad.","fecha":"2026-11-22","hora":"06:30","lugar":"Bucaramanga, Santander","capacidad":100,"imagen_url":"","organizador":"EventPass Sports","estado":"PUBLICADO","fecha_creacion":"","fecha_actualizacion":"","inscripciones_confirmadas":1,"cupos_disponibles":99,"disponible":true},{"row_number":6,"evento_id":"EVT-005","nombre":"Torneo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</si>
  <si>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CAT-ab007152-817a-4880-8184-566499a3e88e</t>
  </si>
  <si>
    <t>2026-10-07T01:54:01.454Z</t>
  </si>
  <si>
    <t>CAT-2a4ce563-c5ce-4cbf-a328-87a8ad612eac</t>
  </si>
  <si>
    <t>2026-10-07T01:54:20.555Z</t>
  </si>
  <si>
    <t>{"ok":true,"data":{"eventos":[{"row_number":2,"evento_id":"EVT-001","nombre":"Carrera 10K Bucaramanga","categoria":"Running","descripcion":"Carrera recreativa de 5 kilómetros por Bucaramanga.","fecha":"2026-10-25","hora":"7:00","lugar":"Bucaramanga, Santander","capacidad":20,"imagen_url":"","organizador":"EventPass Sports","estado":"CERRADO","fecha_creacion":"","fecha_actualizacion":"2026-10-07T01:47:46.148Z","inscripciones_confirmadas":0,"cupos_disponibles":20,"disponible":false},{"row_number":3,"evento_id":"EVT-002","nombre":"Torneo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Sports","estado":"PUBLICADO","fecha_creacion":"","fecha_actualizacion":"","inscripciones_confirmadas":1,"cupos_disponibles":19,"disponible":true},{"row_number":4,"evento_id":"EVT-003","nombre":"Campeonato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Sports","estado":"PUBLICADO","fecha_creacion":"","fecha_actualizacion":"","inscripciones_confirmadas":1,"cupos_disponibles":63,"disponible":true},{"row_number":5,"evento_id":"EVT-004","nombre":"Jornada de Ciclismo","categoria":"Ciclismo","descripcion":"Jornada deportiva de ciclismo para la comunidad.","fecha":"2026-11-22","hora":"06:30","lugar":"Bucaramanga, Santander","capacidad":120,"imagen_url":"","organizador":"EventPass Sports","estado":"PUBLICADO","fecha_creacion":"","fecha_actualizacion":"","inscripciones_confirmadas":1,"cupos_disponibles":119,"disponible":true},{"row_number":6,"evento_id":"EVT-005","nombre":"Torneo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Bucaramanga","capacidad":150,"imagen_url":"","organizador":"EventPass Sports","estado":"CANCELADO","fecha_creacion":"","fecha_actualizacion":"","inscripciones_confirmadas":0,"cupos_disponibles":150,"disponible":false}]},"error":null}</t>
  </si>
  <si>
    <t>CAT-8bd25d6e-de3c-4358-9144-df43160aacc5</t>
  </si>
  <si>
    <t>2026-10-07T01:55:01.301Z</t>
  </si>
  <si>
    <t>{"ok":true,"data":{"eventos":[{"row_number":2,"evento_id":"EVT-001","nombre":"Carrera 10K Bucaramanga","categoria":"Running","descripcion":"Carrera recreativa de 5 kilómetros por Bucaramanga.","fecha":"2026-10-25","hora":"7:00","lugar":"Bucaramanga, Santander","capacidad":20,"imagen_url":"","organizador":"EventPass Sports","estado":"CERRADO","fecha_creacion":"","fecha_actualizacion":"2026-10-07T01:47:46.148Z","inscripciones_confirmadas":0,"cupos_disponibles":20,"disponible":false},{"row_number":3,"evento_id":"EVT-002","nombre":"Torneo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Sports","estado":"PUBLICADO","fecha_creacion":"","fecha_actualizacion":"","inscripciones_confirmadas":1,"cupos_disponibles":19,"disponible":true},{"row_number":4,"evento_id":"EVT-003","nombre":"Campeonato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Sports","estado":"PUBLICADO","fecha_creacion":"","fecha_actualizacion":"","inscripciones_confirmadas":1,"cupos_disponibles":63,"disponible":true},{"row_number":5,"evento_id":"EVT-004","nombre":"Jornada de Ciclismo","categoria":"Ciclismo","descripcion":"Jornada deportiva de ciclismo para la comunidad.","fecha":"2026-11-22","hora":"06:30","lugar":"Bucaramanga, Santander","capacidad":120,"imagen_url":"","organizador":"EventPass Sports","estado":"PUBLICADO","fecha_creacion":"","fecha_actualizacion":"","inscripciones_confirmadas":1,"cupos_disponibles":119,"disponible":true},{"row_number":6,"evento_id":"EVT-005","nombre":"Torneo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Bucaramanga","capacidad":1,"imagen_url":"","organizador":"EventPass Sports","estado":"PUBLICADO","fecha_creacion":"","fecha_actualizacion":"","inscripciones_confirmadas":0,"cupos_disponibles":1,"disponible":true}]},"error":null}</t>
  </si>
  <si>
    <t>CAT-7190f626-3f8c-48ec-ab86-17f69bc62969</t>
  </si>
  <si>
    <t>2026-10-07T02:00:45.892Z</t>
  </si>
  <si>
    <t>{"ok":true,"data":{"eventos":[{"row_number":2,"evento_id":"EVT-001","nombre":"Carrera 10K Bucaramanga","categoria":"Running","descripcion":"Carrera recreativa de 5 kilómetros por Bucaramanga.","fecha":"2026-10-25","hora":"7:00","lugar":"Bucaramanga, Santander","capacidad":20,"imagen_url":"","organizador":"EventPass Sports","estado":"CERRADO","fecha_creacion":"","fecha_actualizacion":"2026-10-07T01:47:46.148Z","inscripciones_confirmadas":0,"cupos_disponibles":20,"disponible":false},{"row_number":3,"evento_id":"EVT-002","nombre":"Torneo Amateur de Fútbol","categoria":"Fútbol","descripcion":"Torneo deportivo amateur de fútbol con cupos limitados.","fecha":"2026-11-08","hora":"08:00","lugar":"Bucaramanga, Santander","capacidad":20,"imagen_url":"","organizador":"EventPass Sports","estado":"PUBLICADO","fecha_creacion":"","fecha_actualizacion":"","inscripciones_confirmadas":1,"cupos_disponibles":19,"disponible":true},{"row_number":4,"evento_id":"EVT-003","nombre":"Campeonato de Pádel","categoria":"Pádel","descripcion":"Campeonato de pádel para participantes inscritos.","fecha":"2026-10-15","hora":"09:00","lugar":"Bucaramanga, Santander","capacidad":64,"imagen_url":"","organizador":"EventPass Sports","estado":"PUBLICADO","fecha_creacion":"","fecha_actualizacion":"","inscripciones_confirmadas":1,"cupos_disponibles":63,"disponible":true},{"row_number":5,"evento_id":"EVT-004","nombre":"Jornada de Ciclismo","categoria":"Ciclismo","descripcion":"Jornada deportiva de ciclismo para la comunidad.","fecha":"2026-11-22","hora":"06:30","lugar":"Bucaramanga, Santander","capacidad":120,"imagen_url":"","organizador":"EventPass Sports","estado":"PUBLICADO","fecha_creacion":"","fecha_actualizacion":"","inscripciones_confirmadas":1,"cupos_disponibles":119,"disponible":true},{"row_number":6,"evento_id":"EVT-005","nombre":"Torneo de Baloncesto","categoria":"Baloncesto","descripcion":"Torneo de baloncesto con inscripciones cerradas.","fecha":"2026-09-20","hora":"08:00","lugar":"Bucaramanga, Santander","capacidad":32,"imagen_url":"","organizador":"EventPass Sports","estado":"CERRADO","fecha_creacion":"","fecha_actualizacion":"","inscripciones_confirmadas":0,"cupos_disponibles":32,"disponible":false},{"row_number":7,"evento_id":"EVT-006","nombre":"Carrera Trail","categoria":"Running","descripcion":"Evento de trail running cancelado.","fecha":"2026-12-06","hora":"06:00","lugar":"Área metropolitana de Bucaramanga","capacidad":1,"imagen_url":"","organizador":"EventPass Sports","estado":"PUBLICADO","fecha_creacion":"","fecha_actualizacion":"","inscripciones_confirmadas":1,"cupos_disponibles":0,"disponible":false}]},"error":null}</t>
  </si>
  <si>
    <t>CAT-44fd1ac1-3133-4e5f-8014-bcc7c76869c7</t>
  </si>
  <si>
    <t>2026-10-07T02:01:20.642Z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</si>
</sst>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0" fillId="0" fontId="3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3" t="s">
        <v>2</v>
      </c>
    </row>
    <row r="4">
      <c r="A4" s="4" t="s">
        <v>5</v>
      </c>
    </row>
    <row r="5">
      <c r="A5" s="3" t="s">
        <v>8</v>
      </c>
    </row>
    <row r="6">
      <c r="A6" s="3" t="s">
        <v>10</v>
      </c>
    </row>
    <row r="7">
      <c r="A7" s="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5.0"/>
    <col customWidth="1" min="6" max="6" width="19.0"/>
    <col customWidth="1" min="7" max="8" width="15.0"/>
    <col customWidth="1" min="9" max="26" width="8.71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9</v>
      </c>
      <c r="G1" s="2" t="s">
        <v>11</v>
      </c>
      <c r="H1" s="2" t="s">
        <v>13</v>
      </c>
      <c r="I1" s="5" t="s">
        <v>14</v>
      </c>
      <c r="J1" s="5" t="s">
        <v>15</v>
      </c>
    </row>
    <row r="2">
      <c r="A2" s="5" t="s">
        <v>16</v>
      </c>
      <c r="B2" s="5" t="s">
        <v>17</v>
      </c>
      <c r="C2" s="5" t="s">
        <v>18</v>
      </c>
      <c r="F2" s="6">
        <v>3.0</v>
      </c>
      <c r="G2" s="5" t="s">
        <v>19</v>
      </c>
      <c r="H2" s="6">
        <v>200.0</v>
      </c>
      <c r="I2" s="5" t="s">
        <v>20</v>
      </c>
      <c r="J2" s="6">
        <v>200.0</v>
      </c>
    </row>
    <row r="3">
      <c r="A3" s="5" t="s">
        <v>21</v>
      </c>
      <c r="B3" s="5" t="s">
        <v>22</v>
      </c>
      <c r="C3" s="5" t="s">
        <v>18</v>
      </c>
      <c r="F3" s="6">
        <v>3.0</v>
      </c>
      <c r="G3" s="5" t="s">
        <v>23</v>
      </c>
      <c r="H3" s="6">
        <v>200.0</v>
      </c>
      <c r="I3" s="5" t="s">
        <v>20</v>
      </c>
      <c r="J3" s="6">
        <v>200.0</v>
      </c>
    </row>
    <row r="4">
      <c r="A4" s="5" t="s">
        <v>24</v>
      </c>
      <c r="B4" s="5" t="s">
        <v>25</v>
      </c>
      <c r="C4" s="5" t="s">
        <v>18</v>
      </c>
      <c r="F4" s="6">
        <v>3.0</v>
      </c>
      <c r="G4" s="5" t="s">
        <v>23</v>
      </c>
      <c r="H4" s="6">
        <v>200.0</v>
      </c>
      <c r="I4" s="5" t="s">
        <v>20</v>
      </c>
      <c r="J4" s="6">
        <v>200.0</v>
      </c>
    </row>
    <row r="5">
      <c r="A5" s="5" t="s">
        <v>26</v>
      </c>
      <c r="B5" s="5" t="s">
        <v>27</v>
      </c>
      <c r="C5" s="5" t="s">
        <v>18</v>
      </c>
      <c r="F5" s="6">
        <v>3.0</v>
      </c>
      <c r="G5" s="5" t="s">
        <v>23</v>
      </c>
      <c r="H5" s="6">
        <v>200.0</v>
      </c>
      <c r="I5" s="5" t="s">
        <v>20</v>
      </c>
      <c r="J5" s="6">
        <v>200.0</v>
      </c>
    </row>
    <row r="6">
      <c r="A6" s="5" t="s">
        <v>28</v>
      </c>
      <c r="B6" s="5" t="s">
        <v>29</v>
      </c>
      <c r="C6" s="5" t="s">
        <v>18</v>
      </c>
      <c r="F6" s="6">
        <v>3.0</v>
      </c>
      <c r="G6" s="5" t="s">
        <v>23</v>
      </c>
      <c r="H6" s="6">
        <v>200.0</v>
      </c>
      <c r="I6" s="5" t="s">
        <v>20</v>
      </c>
      <c r="J6" s="6">
        <v>200.0</v>
      </c>
    </row>
    <row r="7">
      <c r="A7" s="5" t="s">
        <v>30</v>
      </c>
      <c r="B7" s="5" t="s">
        <v>31</v>
      </c>
      <c r="C7" s="5" t="s">
        <v>18</v>
      </c>
      <c r="F7" s="6">
        <v>3.0</v>
      </c>
      <c r="G7" s="5" t="s">
        <v>23</v>
      </c>
      <c r="H7" s="6">
        <v>200.0</v>
      </c>
      <c r="I7" s="5" t="s">
        <v>20</v>
      </c>
      <c r="J7" s="6">
        <v>200.0</v>
      </c>
    </row>
    <row r="8">
      <c r="A8" s="5" t="s">
        <v>32</v>
      </c>
      <c r="B8" s="5" t="s">
        <v>33</v>
      </c>
      <c r="C8" s="5" t="s">
        <v>18</v>
      </c>
      <c r="F8" s="6">
        <v>3.0</v>
      </c>
      <c r="G8" s="5" t="s">
        <v>23</v>
      </c>
      <c r="H8" s="6">
        <v>200.0</v>
      </c>
      <c r="I8" s="5" t="s">
        <v>20</v>
      </c>
      <c r="J8" s="6">
        <v>200.0</v>
      </c>
    </row>
    <row r="9">
      <c r="A9" s="5" t="s">
        <v>34</v>
      </c>
      <c r="B9" s="5" t="s">
        <v>35</v>
      </c>
      <c r="C9" s="5" t="s">
        <v>18</v>
      </c>
      <c r="F9" s="6">
        <v>3.0</v>
      </c>
      <c r="G9" s="5" t="s">
        <v>23</v>
      </c>
      <c r="H9" s="6">
        <v>200.0</v>
      </c>
      <c r="I9" s="5" t="s">
        <v>20</v>
      </c>
      <c r="J9" s="6">
        <v>200.0</v>
      </c>
    </row>
    <row r="10">
      <c r="A10" s="5" t="s">
        <v>36</v>
      </c>
      <c r="B10" s="5" t="s">
        <v>37</v>
      </c>
      <c r="C10" s="5" t="s">
        <v>18</v>
      </c>
      <c r="F10" s="6">
        <v>6.0</v>
      </c>
      <c r="G10" s="5" t="s">
        <v>23</v>
      </c>
      <c r="H10" s="6">
        <v>200.0</v>
      </c>
      <c r="I10" s="5" t="s">
        <v>38</v>
      </c>
      <c r="J10" s="6">
        <v>200.0</v>
      </c>
    </row>
    <row r="11">
      <c r="A11" s="5" t="s">
        <v>39</v>
      </c>
      <c r="B11" s="5" t="s">
        <v>40</v>
      </c>
      <c r="C11" s="5" t="s">
        <v>18</v>
      </c>
      <c r="F11" s="6">
        <v>6.0</v>
      </c>
      <c r="G11" s="5" t="s">
        <v>23</v>
      </c>
      <c r="H11" s="6">
        <v>200.0</v>
      </c>
      <c r="I11" s="5" t="s">
        <v>38</v>
      </c>
      <c r="J11" s="6">
        <v>200.0</v>
      </c>
    </row>
    <row r="12">
      <c r="A12" s="5" t="s">
        <v>41</v>
      </c>
      <c r="B12" s="5" t="s">
        <v>42</v>
      </c>
      <c r="C12" s="5" t="s">
        <v>18</v>
      </c>
      <c r="F12" s="6">
        <v>6.0</v>
      </c>
      <c r="G12" s="5" t="s">
        <v>23</v>
      </c>
      <c r="H12" s="6">
        <v>200.0</v>
      </c>
      <c r="I12" s="5" t="s">
        <v>43</v>
      </c>
      <c r="J12" s="6">
        <v>200.0</v>
      </c>
    </row>
    <row r="13">
      <c r="A13" s="5" t="s">
        <v>44</v>
      </c>
      <c r="B13" s="5" t="s">
        <v>45</v>
      </c>
      <c r="C13" s="5" t="s">
        <v>18</v>
      </c>
      <c r="F13" s="6">
        <v>6.0</v>
      </c>
      <c r="G13" s="5" t="s">
        <v>23</v>
      </c>
      <c r="H13" s="6">
        <v>200.0</v>
      </c>
      <c r="I13" s="5" t="s">
        <v>43</v>
      </c>
      <c r="J13" s="6">
        <v>200.0</v>
      </c>
    </row>
    <row r="14">
      <c r="A14" s="5" t="s">
        <v>46</v>
      </c>
      <c r="B14" s="5" t="s">
        <v>47</v>
      </c>
      <c r="C14" s="5" t="s">
        <v>18</v>
      </c>
      <c r="F14" s="6">
        <v>6.0</v>
      </c>
      <c r="G14" s="5" t="s">
        <v>23</v>
      </c>
      <c r="H14" s="6">
        <v>200.0</v>
      </c>
      <c r="I14" s="5" t="s">
        <v>43</v>
      </c>
      <c r="J14" s="6">
        <v>200.0</v>
      </c>
    </row>
    <row r="15">
      <c r="A15" s="5" t="s">
        <v>48</v>
      </c>
      <c r="B15" s="5" t="s">
        <v>49</v>
      </c>
      <c r="C15" s="5" t="s">
        <v>18</v>
      </c>
      <c r="F15" s="6">
        <v>6.0</v>
      </c>
      <c r="G15" s="5" t="s">
        <v>23</v>
      </c>
      <c r="H15" s="6">
        <v>200.0</v>
      </c>
      <c r="I15" s="5" t="s">
        <v>43</v>
      </c>
      <c r="J15" s="6">
        <v>200.0</v>
      </c>
    </row>
    <row r="16">
      <c r="A16" s="5" t="s">
        <v>50</v>
      </c>
      <c r="B16" s="5" t="s">
        <v>51</v>
      </c>
      <c r="C16" s="5" t="s">
        <v>18</v>
      </c>
      <c r="F16" s="6">
        <v>6.0</v>
      </c>
      <c r="G16" s="5" t="s">
        <v>23</v>
      </c>
      <c r="H16" s="6">
        <v>200.0</v>
      </c>
      <c r="I16" s="5" t="s">
        <v>43</v>
      </c>
      <c r="J16" s="6">
        <v>200.0</v>
      </c>
    </row>
    <row r="17">
      <c r="A17" s="5" t="s">
        <v>52</v>
      </c>
      <c r="B17" s="5" t="s">
        <v>53</v>
      </c>
      <c r="C17" s="5" t="s">
        <v>18</v>
      </c>
      <c r="F17" s="6">
        <v>6.0</v>
      </c>
      <c r="G17" s="5" t="s">
        <v>23</v>
      </c>
      <c r="H17" s="6">
        <v>200.0</v>
      </c>
      <c r="I17" s="5" t="s">
        <v>43</v>
      </c>
      <c r="J17" s="6">
        <v>200.0</v>
      </c>
    </row>
    <row r="18">
      <c r="A18" s="5" t="s">
        <v>54</v>
      </c>
      <c r="B18" s="5" t="s">
        <v>55</v>
      </c>
      <c r="C18" s="5" t="s">
        <v>18</v>
      </c>
      <c r="F18" s="6">
        <v>6.0</v>
      </c>
      <c r="G18" s="5" t="s">
        <v>56</v>
      </c>
      <c r="H18" s="6">
        <v>200.0</v>
      </c>
      <c r="I18" s="5" t="s">
        <v>43</v>
      </c>
      <c r="J18" s="6">
        <v>200.0</v>
      </c>
    </row>
    <row r="19">
      <c r="A19" s="5" t="s">
        <v>57</v>
      </c>
      <c r="B19" s="5" t="s">
        <v>58</v>
      </c>
      <c r="C19" s="5" t="s">
        <v>18</v>
      </c>
      <c r="F19" s="6">
        <v>6.0</v>
      </c>
      <c r="H19" s="6">
        <v>200.0</v>
      </c>
      <c r="I19" s="5" t="s">
        <v>43</v>
      </c>
      <c r="J19" s="6">
        <v>200.0</v>
      </c>
    </row>
    <row r="20">
      <c r="A20" s="5" t="s">
        <v>59</v>
      </c>
      <c r="B20" s="5" t="s">
        <v>60</v>
      </c>
      <c r="C20" s="5" t="s">
        <v>18</v>
      </c>
      <c r="F20" s="6">
        <v>6.0</v>
      </c>
      <c r="G20" s="5" t="s">
        <v>56</v>
      </c>
      <c r="H20" s="6">
        <v>200.0</v>
      </c>
      <c r="I20" s="5" t="s">
        <v>43</v>
      </c>
      <c r="J20" s="6">
        <v>200.0</v>
      </c>
    </row>
    <row r="21" ht="15.75" customHeight="1">
      <c r="A21" s="5" t="s">
        <v>61</v>
      </c>
      <c r="B21" s="5" t="s">
        <v>62</v>
      </c>
      <c r="C21" s="5" t="s">
        <v>18</v>
      </c>
      <c r="F21" s="6">
        <v>6.0</v>
      </c>
      <c r="G21" s="5" t="s">
        <v>56</v>
      </c>
      <c r="H21" s="6">
        <v>200.0</v>
      </c>
      <c r="I21" s="5" t="s">
        <v>43</v>
      </c>
      <c r="J21" s="6">
        <v>200.0</v>
      </c>
    </row>
    <row r="22" ht="15.75" customHeight="1">
      <c r="A22" s="5" t="s">
        <v>63</v>
      </c>
      <c r="B22" s="5" t="s">
        <v>64</v>
      </c>
      <c r="C22" s="5" t="s">
        <v>18</v>
      </c>
      <c r="F22" s="6">
        <v>6.0</v>
      </c>
      <c r="G22" s="5" t="s">
        <v>65</v>
      </c>
      <c r="H22" s="6">
        <v>200.0</v>
      </c>
      <c r="I22" s="5" t="s">
        <v>43</v>
      </c>
      <c r="J22" s="6">
        <v>200.0</v>
      </c>
    </row>
    <row r="23" ht="15.75" customHeight="1">
      <c r="A23" s="5" t="s">
        <v>66</v>
      </c>
      <c r="B23" s="5" t="s">
        <v>67</v>
      </c>
      <c r="C23" s="5" t="s">
        <v>18</v>
      </c>
      <c r="F23" s="6">
        <v>6.0</v>
      </c>
      <c r="G23" s="5" t="s">
        <v>65</v>
      </c>
      <c r="H23" s="6">
        <v>200.0</v>
      </c>
      <c r="I23" s="5" t="s">
        <v>43</v>
      </c>
      <c r="J23" s="6">
        <v>200.0</v>
      </c>
    </row>
    <row r="24" ht="15.75" customHeight="1">
      <c r="A24" s="5" t="s">
        <v>68</v>
      </c>
      <c r="B24" s="5" t="s">
        <v>69</v>
      </c>
      <c r="C24" s="5" t="s">
        <v>18</v>
      </c>
      <c r="F24" s="6">
        <v>6.0</v>
      </c>
      <c r="G24" s="5" t="s">
        <v>65</v>
      </c>
      <c r="H24" s="6">
        <v>200.0</v>
      </c>
      <c r="I24" s="5" t="s">
        <v>70</v>
      </c>
      <c r="J24" s="6">
        <v>200.0</v>
      </c>
    </row>
    <row r="25" ht="15.75" customHeight="1">
      <c r="A25" s="5" t="s">
        <v>71</v>
      </c>
      <c r="B25" s="5" t="s">
        <v>72</v>
      </c>
      <c r="C25" s="5" t="s">
        <v>18</v>
      </c>
      <c r="F25" s="6">
        <v>6.0</v>
      </c>
      <c r="G25" s="5" t="s">
        <v>65</v>
      </c>
      <c r="H25" s="6">
        <v>200.0</v>
      </c>
      <c r="I25" s="5" t="s">
        <v>70</v>
      </c>
      <c r="J25" s="6">
        <v>200.0</v>
      </c>
    </row>
    <row r="26" ht="15.75" customHeight="1">
      <c r="A26" s="5" t="s">
        <v>73</v>
      </c>
      <c r="B26" s="5" t="s">
        <v>74</v>
      </c>
      <c r="C26" s="5" t="s">
        <v>18</v>
      </c>
      <c r="F26" s="6">
        <v>6.0</v>
      </c>
      <c r="G26" s="5" t="s">
        <v>65</v>
      </c>
      <c r="H26" s="6">
        <v>200.0</v>
      </c>
      <c r="I26" s="5" t="s">
        <v>70</v>
      </c>
      <c r="J26" s="6">
        <v>200.0</v>
      </c>
    </row>
    <row r="27" ht="15.75" customHeight="1">
      <c r="A27" s="5" t="s">
        <v>75</v>
      </c>
      <c r="B27" s="5" t="s">
        <v>76</v>
      </c>
      <c r="C27" s="5" t="s">
        <v>18</v>
      </c>
      <c r="F27" s="6">
        <v>6.0</v>
      </c>
      <c r="G27" s="5" t="s">
        <v>65</v>
      </c>
      <c r="H27" s="6">
        <v>200.0</v>
      </c>
      <c r="I27" s="5" t="s">
        <v>77</v>
      </c>
      <c r="J27" s="6">
        <v>200.0</v>
      </c>
    </row>
    <row r="28" ht="15.75" customHeight="1">
      <c r="A28" s="5" t="s">
        <v>78</v>
      </c>
      <c r="B28" s="5" t="s">
        <v>79</v>
      </c>
      <c r="C28" s="5" t="s">
        <v>18</v>
      </c>
      <c r="F28" s="6">
        <v>6.0</v>
      </c>
      <c r="G28" s="5" t="s">
        <v>65</v>
      </c>
      <c r="H28" s="6">
        <v>200.0</v>
      </c>
      <c r="I28" s="5" t="s">
        <v>80</v>
      </c>
      <c r="J28" s="6">
        <v>200.0</v>
      </c>
    </row>
    <row r="29" ht="15.75" customHeight="1">
      <c r="A29" s="5" t="s">
        <v>81</v>
      </c>
      <c r="B29" s="5" t="s">
        <v>82</v>
      </c>
      <c r="C29" s="5" t="s">
        <v>18</v>
      </c>
      <c r="F29" s="6">
        <v>6.0</v>
      </c>
      <c r="G29" s="5" t="s">
        <v>65</v>
      </c>
      <c r="H29" s="6">
        <v>200.0</v>
      </c>
      <c r="I29" s="5" t="s">
        <v>83</v>
      </c>
      <c r="J29" s="6">
        <v>200.0</v>
      </c>
    </row>
    <row r="30" ht="15.75" customHeight="1">
      <c r="A30" s="5" t="s">
        <v>84</v>
      </c>
      <c r="B30" s="5" t="s">
        <v>85</v>
      </c>
      <c r="C30" s="5" t="s">
        <v>18</v>
      </c>
      <c r="F30" s="6">
        <v>6.0</v>
      </c>
      <c r="G30" s="5" t="s">
        <v>65</v>
      </c>
      <c r="H30" s="6">
        <v>200.0</v>
      </c>
      <c r="I30" s="5" t="s">
        <v>86</v>
      </c>
      <c r="J30" s="6">
        <v>200.0</v>
      </c>
    </row>
    <row r="31" ht="15.75" customHeight="1">
      <c r="A31" s="5" t="s">
        <v>87</v>
      </c>
      <c r="B31" s="5" t="s">
        <v>88</v>
      </c>
      <c r="C31" s="5" t="s">
        <v>18</v>
      </c>
      <c r="F31" s="6">
        <v>6.0</v>
      </c>
      <c r="G31" s="5" t="s">
        <v>65</v>
      </c>
      <c r="H31" s="6">
        <v>200.0</v>
      </c>
      <c r="I31" s="5" t="s">
        <v>89</v>
      </c>
      <c r="J31" s="6">
        <v>200.0</v>
      </c>
    </row>
    <row r="32" ht="15.75" customHeight="1">
      <c r="A32" s="5" t="s">
        <v>90</v>
      </c>
      <c r="B32" s="5" t="s">
        <v>91</v>
      </c>
      <c r="C32" s="5" t="s">
        <v>18</v>
      </c>
      <c r="F32" s="6">
        <v>6.0</v>
      </c>
      <c r="G32" s="5" t="s">
        <v>65</v>
      </c>
      <c r="H32" s="6">
        <v>200.0</v>
      </c>
      <c r="I32" s="5" t="s">
        <v>92</v>
      </c>
      <c r="J32" s="6">
        <v>200.0</v>
      </c>
    </row>
    <row r="33" ht="15.75" customHeight="1">
      <c r="A33" s="5" t="s">
        <v>93</v>
      </c>
      <c r="B33" s="5" t="s">
        <v>94</v>
      </c>
      <c r="C33" s="5" t="s">
        <v>18</v>
      </c>
      <c r="F33" s="6">
        <v>6.0</v>
      </c>
      <c r="G33" s="5" t="s">
        <v>95</v>
      </c>
      <c r="H33" s="6">
        <v>200.0</v>
      </c>
      <c r="I33" s="5" t="s">
        <v>92</v>
      </c>
      <c r="J33" s="6">
        <v>200.0</v>
      </c>
    </row>
    <row r="34" ht="15.75" customHeight="1">
      <c r="A34" s="5" t="s">
        <v>96</v>
      </c>
      <c r="B34" s="5" t="s">
        <v>97</v>
      </c>
      <c r="C34" s="5" t="s">
        <v>18</v>
      </c>
      <c r="F34" s="6">
        <v>6.0</v>
      </c>
      <c r="G34" s="5" t="s">
        <v>65</v>
      </c>
      <c r="H34" s="6">
        <v>200.0</v>
      </c>
      <c r="I34" s="5" t="s">
        <v>89</v>
      </c>
      <c r="J34" s="6">
        <v>200.0</v>
      </c>
    </row>
    <row r="35" ht="15.75" customHeight="1">
      <c r="A35" s="5" t="s">
        <v>98</v>
      </c>
      <c r="B35" s="5" t="s">
        <v>99</v>
      </c>
      <c r="C35" s="5" t="s">
        <v>18</v>
      </c>
      <c r="F35" s="6">
        <v>6.0</v>
      </c>
      <c r="G35" s="5" t="s">
        <v>65</v>
      </c>
      <c r="H35" s="6">
        <v>200.0</v>
      </c>
      <c r="I35" s="5" t="s">
        <v>100</v>
      </c>
      <c r="J35" s="6">
        <v>200.0</v>
      </c>
    </row>
    <row r="36" ht="15.75" customHeight="1">
      <c r="A36" s="5" t="s">
        <v>101</v>
      </c>
      <c r="B36" s="5" t="s">
        <v>102</v>
      </c>
      <c r="C36" s="5" t="s">
        <v>18</v>
      </c>
      <c r="F36" s="6">
        <v>6.0</v>
      </c>
      <c r="G36" s="5" t="s">
        <v>65</v>
      </c>
      <c r="H36" s="6">
        <v>200.0</v>
      </c>
      <c r="I36" s="5" t="s">
        <v>103</v>
      </c>
      <c r="J36" s="6">
        <v>200.0</v>
      </c>
    </row>
    <row r="37" ht="15.75" customHeight="1">
      <c r="A37" s="5" t="s">
        <v>104</v>
      </c>
      <c r="B37" s="5" t="s">
        <v>105</v>
      </c>
      <c r="C37" s="5" t="s">
        <v>18</v>
      </c>
      <c r="F37" s="6">
        <v>6.0</v>
      </c>
      <c r="G37" s="5" t="s">
        <v>106</v>
      </c>
      <c r="H37" s="6">
        <v>200.0</v>
      </c>
      <c r="I37" s="5" t="s">
        <v>103</v>
      </c>
      <c r="J37" s="6">
        <v>200.0</v>
      </c>
    </row>
    <row r="38" ht="15.75" customHeight="1">
      <c r="A38" s="5" t="s">
        <v>107</v>
      </c>
      <c r="B38" s="5" t="s">
        <v>108</v>
      </c>
      <c r="C38" s="5" t="s">
        <v>18</v>
      </c>
      <c r="F38" s="6">
        <v>6.0</v>
      </c>
      <c r="G38" s="5" t="s">
        <v>65</v>
      </c>
      <c r="H38" s="6">
        <v>200.0</v>
      </c>
      <c r="I38" s="5" t="s">
        <v>103</v>
      </c>
      <c r="J38" s="6">
        <v>200.0</v>
      </c>
    </row>
    <row r="39" ht="15.75" customHeight="1">
      <c r="A39" s="5" t="s">
        <v>109</v>
      </c>
      <c r="B39" s="5" t="s">
        <v>110</v>
      </c>
      <c r="C39" s="5" t="s">
        <v>18</v>
      </c>
      <c r="F39" s="6">
        <v>6.0</v>
      </c>
      <c r="G39" s="5" t="s">
        <v>65</v>
      </c>
      <c r="H39" s="6">
        <v>200.0</v>
      </c>
      <c r="I39" s="5" t="s">
        <v>111</v>
      </c>
      <c r="J39" s="6">
        <v>200.0</v>
      </c>
    </row>
    <row r="40" ht="15.75" customHeight="1">
      <c r="A40" s="5" t="s">
        <v>112</v>
      </c>
      <c r="B40" s="5" t="s">
        <v>113</v>
      </c>
      <c r="C40" s="5" t="s">
        <v>18</v>
      </c>
      <c r="F40" s="6">
        <v>6.0</v>
      </c>
      <c r="G40" s="5" t="s">
        <v>65</v>
      </c>
      <c r="H40" s="6">
        <v>200.0</v>
      </c>
      <c r="I40" s="5" t="s">
        <v>114</v>
      </c>
      <c r="J40" s="6">
        <v>200.0</v>
      </c>
    </row>
    <row r="41" ht="15.75" customHeight="1">
      <c r="A41" s="5" t="s">
        <v>115</v>
      </c>
      <c r="B41" s="5" t="s">
        <v>116</v>
      </c>
      <c r="C41" s="5" t="s">
        <v>18</v>
      </c>
      <c r="F41" s="6">
        <v>6.0</v>
      </c>
      <c r="G41" s="5" t="s">
        <v>65</v>
      </c>
      <c r="H41" s="6">
        <v>200.0</v>
      </c>
      <c r="I41" s="5" t="s">
        <v>114</v>
      </c>
      <c r="J41" s="6">
        <v>200.0</v>
      </c>
    </row>
    <row r="42" ht="15.75" customHeight="1">
      <c r="A42" s="5" t="s">
        <v>117</v>
      </c>
      <c r="B42" s="5" t="s">
        <v>118</v>
      </c>
      <c r="C42" s="5" t="s">
        <v>18</v>
      </c>
      <c r="F42" s="6">
        <v>6.0</v>
      </c>
      <c r="G42" s="5" t="s">
        <v>56</v>
      </c>
      <c r="H42" s="6">
        <v>200.0</v>
      </c>
      <c r="I42" s="5" t="s">
        <v>103</v>
      </c>
      <c r="J42" s="6">
        <v>200.0</v>
      </c>
    </row>
    <row r="43" ht="15.75" customHeight="1">
      <c r="A43" s="5" t="s">
        <v>119</v>
      </c>
      <c r="B43" s="5" t="s">
        <v>120</v>
      </c>
      <c r="C43" s="5" t="s">
        <v>18</v>
      </c>
      <c r="F43" s="6">
        <v>6.0</v>
      </c>
      <c r="G43" s="5" t="s">
        <v>65</v>
      </c>
      <c r="H43" s="6">
        <v>200.0</v>
      </c>
      <c r="I43" s="5" t="s">
        <v>103</v>
      </c>
      <c r="J43" s="6">
        <v>200.0</v>
      </c>
    </row>
    <row r="44" ht="15.75" customHeight="1">
      <c r="A44" s="5" t="s">
        <v>121</v>
      </c>
      <c r="B44" s="5" t="s">
        <v>122</v>
      </c>
      <c r="C44" s="5" t="s">
        <v>18</v>
      </c>
      <c r="F44" s="6">
        <v>6.0</v>
      </c>
      <c r="G44" s="5" t="s">
        <v>56</v>
      </c>
      <c r="H44" s="6">
        <v>200.0</v>
      </c>
      <c r="I44" s="5" t="s">
        <v>103</v>
      </c>
      <c r="J44" s="6">
        <v>200.0</v>
      </c>
    </row>
    <row r="45" ht="15.75" customHeight="1">
      <c r="A45" s="5" t="s">
        <v>123</v>
      </c>
      <c r="B45" s="5" t="s">
        <v>124</v>
      </c>
      <c r="C45" s="5" t="s">
        <v>18</v>
      </c>
      <c r="F45" s="6">
        <v>6.0</v>
      </c>
      <c r="G45" s="5" t="s">
        <v>65</v>
      </c>
      <c r="H45" s="6">
        <v>200.0</v>
      </c>
      <c r="I45" s="5" t="s">
        <v>125</v>
      </c>
      <c r="J45" s="6">
        <v>200.0</v>
      </c>
    </row>
    <row r="46" ht="15.75" customHeight="1">
      <c r="A46" s="5" t="s">
        <v>126</v>
      </c>
      <c r="B46" s="5" t="s">
        <v>127</v>
      </c>
      <c r="C46" s="5" t="s">
        <v>18</v>
      </c>
      <c r="F46" s="6">
        <v>6.0</v>
      </c>
      <c r="G46" s="5" t="s">
        <v>65</v>
      </c>
      <c r="H46" s="6">
        <v>200.0</v>
      </c>
      <c r="I46" s="5" t="s">
        <v>128</v>
      </c>
      <c r="J46" s="6">
        <v>200.0</v>
      </c>
    </row>
    <row r="47" ht="15.75" customHeight="1">
      <c r="A47" s="5" t="s">
        <v>129</v>
      </c>
      <c r="B47" s="5" t="s">
        <v>130</v>
      </c>
      <c r="C47" s="5" t="s">
        <v>18</v>
      </c>
      <c r="F47" s="6">
        <v>6.0</v>
      </c>
      <c r="G47" s="5" t="s">
        <v>65</v>
      </c>
      <c r="H47" s="6">
        <v>200.0</v>
      </c>
      <c r="I47" s="5" t="s">
        <v>128</v>
      </c>
      <c r="J47" s="6">
        <v>200.0</v>
      </c>
    </row>
    <row r="48" ht="15.75" customHeight="1">
      <c r="A48" s="5" t="s">
        <v>131</v>
      </c>
      <c r="B48" s="5" t="s">
        <v>132</v>
      </c>
      <c r="C48" s="5" t="s">
        <v>18</v>
      </c>
      <c r="F48" s="6">
        <v>6.0</v>
      </c>
      <c r="G48" s="5" t="s">
        <v>65</v>
      </c>
      <c r="H48" s="6">
        <v>200.0</v>
      </c>
      <c r="I48" s="5" t="s">
        <v>128</v>
      </c>
      <c r="J48" s="6">
        <v>200.0</v>
      </c>
    </row>
    <row r="49" ht="15.75" customHeight="1">
      <c r="A49" s="5" t="s">
        <v>133</v>
      </c>
      <c r="B49" s="5" t="s">
        <v>134</v>
      </c>
      <c r="C49" s="5" t="s">
        <v>18</v>
      </c>
      <c r="F49" s="6">
        <v>5.0</v>
      </c>
      <c r="G49" s="5" t="s">
        <v>65</v>
      </c>
      <c r="H49" s="6">
        <v>200.0</v>
      </c>
      <c r="I49" s="5" t="s">
        <v>135</v>
      </c>
      <c r="J49" s="6">
        <v>200.0</v>
      </c>
    </row>
    <row r="50" ht="15.75" customHeight="1">
      <c r="A50" s="5" t="s">
        <v>136</v>
      </c>
      <c r="B50" s="5" t="s">
        <v>137</v>
      </c>
      <c r="C50" s="5" t="s">
        <v>18</v>
      </c>
      <c r="F50" s="6">
        <v>6.0</v>
      </c>
      <c r="G50" s="5" t="s">
        <v>65</v>
      </c>
      <c r="H50" s="6">
        <v>200.0</v>
      </c>
      <c r="I50" s="5" t="s">
        <v>128</v>
      </c>
      <c r="J50" s="6">
        <v>200.0</v>
      </c>
    </row>
    <row r="51" ht="15.75" customHeight="1">
      <c r="A51" s="5" t="s">
        <v>138</v>
      </c>
      <c r="B51" s="5" t="s">
        <v>139</v>
      </c>
      <c r="C51" s="5" t="s">
        <v>18</v>
      </c>
      <c r="F51" s="6">
        <v>6.0</v>
      </c>
      <c r="G51" s="5" t="s">
        <v>65</v>
      </c>
      <c r="H51" s="6">
        <v>200.0</v>
      </c>
      <c r="I51" s="5" t="s">
        <v>140</v>
      </c>
      <c r="J51" s="6">
        <v>200.0</v>
      </c>
    </row>
    <row r="52" ht="15.75" customHeight="1">
      <c r="A52" s="5" t="s">
        <v>141</v>
      </c>
      <c r="B52" s="5" t="s">
        <v>142</v>
      </c>
      <c r="C52" s="5" t="s">
        <v>18</v>
      </c>
      <c r="F52" s="6">
        <v>6.0</v>
      </c>
      <c r="G52" s="5" t="s">
        <v>65</v>
      </c>
      <c r="H52" s="6">
        <v>200.0</v>
      </c>
      <c r="I52" s="5" t="s">
        <v>140</v>
      </c>
      <c r="J52" s="6">
        <v>200.0</v>
      </c>
    </row>
    <row r="53" ht="15.75" customHeight="1">
      <c r="A53" s="5" t="s">
        <v>143</v>
      </c>
      <c r="B53" s="5" t="s">
        <v>144</v>
      </c>
      <c r="C53" s="5" t="s">
        <v>18</v>
      </c>
      <c r="F53" s="6">
        <v>6.0</v>
      </c>
      <c r="G53" s="5" t="s">
        <v>65</v>
      </c>
      <c r="H53" s="6">
        <v>200.0</v>
      </c>
      <c r="I53" s="5" t="s">
        <v>145</v>
      </c>
      <c r="J53" s="6">
        <v>200.0</v>
      </c>
    </row>
    <row r="54" ht="15.75" customHeight="1">
      <c r="A54" s="5" t="s">
        <v>146</v>
      </c>
      <c r="B54" s="5" t="s">
        <v>147</v>
      </c>
      <c r="C54" s="5" t="s">
        <v>18</v>
      </c>
      <c r="F54" s="6">
        <v>6.0</v>
      </c>
      <c r="G54" s="5" t="s">
        <v>65</v>
      </c>
      <c r="H54" s="6">
        <v>200.0</v>
      </c>
      <c r="I54" s="5" t="s">
        <v>148</v>
      </c>
      <c r="J54" s="6">
        <v>200.0</v>
      </c>
    </row>
    <row r="55" ht="15.75" customHeight="1">
      <c r="A55" s="5" t="s">
        <v>149</v>
      </c>
      <c r="B55" s="5" t="s">
        <v>150</v>
      </c>
      <c r="C55" s="5" t="s">
        <v>18</v>
      </c>
      <c r="F55" s="6">
        <v>6.0</v>
      </c>
      <c r="G55" s="5" t="s">
        <v>65</v>
      </c>
      <c r="H55" s="6">
        <v>200.0</v>
      </c>
      <c r="I55" s="5" t="s">
        <v>151</v>
      </c>
      <c r="J55" s="6">
        <v>200.0</v>
      </c>
    </row>
    <row r="56" ht="15.75" customHeight="1">
      <c r="A56" s="5" t="s">
        <v>152</v>
      </c>
      <c r="B56" s="5" t="s">
        <v>153</v>
      </c>
      <c r="C56" s="5" t="s">
        <v>18</v>
      </c>
      <c r="F56" s="6">
        <v>6.0</v>
      </c>
      <c r="G56" s="5" t="s">
        <v>56</v>
      </c>
      <c r="H56" s="6">
        <v>200.0</v>
      </c>
      <c r="I56" s="5" t="s">
        <v>151</v>
      </c>
      <c r="J56" s="6">
        <v>200.0</v>
      </c>
    </row>
    <row r="57" ht="15.75" customHeight="1">
      <c r="C57" s="3"/>
    </row>
    <row r="58" ht="15.75" customHeight="1">
      <c r="C58" s="3"/>
    </row>
    <row r="59" ht="15.75" customHeight="1">
      <c r="C59" s="3"/>
    </row>
    <row r="60" ht="15.75" customHeight="1">
      <c r="C60" s="3"/>
    </row>
    <row r="61" ht="15.75" customHeight="1">
      <c r="C61" s="3"/>
    </row>
    <row r="62" ht="15.75" customHeight="1">
      <c r="C62" s="3"/>
    </row>
    <row r="63" ht="15.75" customHeight="1">
      <c r="C63" s="3"/>
    </row>
    <row r="64" ht="15.75" customHeight="1">
      <c r="C64" s="3"/>
    </row>
    <row r="65" ht="15.75" customHeight="1">
      <c r="C65" s="3"/>
    </row>
    <row r="66" ht="15.75" customHeight="1">
      <c r="C66" s="3"/>
    </row>
    <row r="67" ht="15.75" customHeight="1">
      <c r="C67" s="3"/>
    </row>
    <row r="68" ht="15.75" customHeight="1">
      <c r="C68" s="3"/>
    </row>
    <row r="69" ht="15.75" customHeight="1">
      <c r="C69" s="3"/>
    </row>
    <row r="70" ht="15.75" customHeight="1">
      <c r="C70" s="3"/>
    </row>
    <row r="71" ht="15.75" customHeight="1">
      <c r="C71" s="3"/>
    </row>
    <row r="72" ht="15.75" customHeight="1">
      <c r="C72" s="3"/>
    </row>
    <row r="73" ht="15.75" customHeight="1">
      <c r="C73" s="3"/>
    </row>
    <row r="74" ht="15.75" customHeight="1">
      <c r="C74" s="3"/>
    </row>
    <row r="75" ht="15.75" customHeight="1">
      <c r="C75" s="3"/>
    </row>
    <row r="76" ht="15.75" customHeight="1">
      <c r="C76" s="3"/>
    </row>
    <row r="77" ht="15.75" customHeight="1">
      <c r="C77" s="3"/>
    </row>
    <row r="78" ht="15.75" customHeight="1">
      <c r="C78" s="3"/>
    </row>
    <row r="79" ht="15.75" customHeight="1">
      <c r="C79" s="3"/>
    </row>
    <row r="80" ht="15.75" customHeight="1">
      <c r="C80" s="3"/>
    </row>
    <row r="81" ht="15.75" customHeight="1">
      <c r="C81" s="3"/>
    </row>
    <row r="82" ht="15.75" customHeight="1">
      <c r="C82" s="3"/>
    </row>
    <row r="83" ht="15.75" customHeight="1">
      <c r="C83" s="3"/>
    </row>
    <row r="84" ht="15.75" customHeight="1">
      <c r="C84" s="3"/>
    </row>
    <row r="85" ht="15.75" customHeight="1">
      <c r="C85" s="3"/>
    </row>
    <row r="86" ht="15.75" customHeight="1">
      <c r="C86" s="3"/>
    </row>
    <row r="87" ht="15.75" customHeight="1">
      <c r="C87" s="3"/>
    </row>
    <row r="88" ht="15.75" customHeight="1">
      <c r="C88" s="3"/>
    </row>
    <row r="89" ht="15.75" customHeight="1">
      <c r="C89" s="3"/>
    </row>
    <row r="90" ht="15.75" customHeight="1">
      <c r="C90" s="3"/>
    </row>
    <row r="91" ht="15.75" customHeight="1">
      <c r="C91" s="3"/>
    </row>
    <row r="92" ht="15.75" customHeight="1">
      <c r="C92" s="3"/>
    </row>
    <row r="93" ht="15.75" customHeight="1">
      <c r="C93" s="3"/>
    </row>
    <row r="94" ht="15.75" customHeight="1">
      <c r="C94" s="3"/>
    </row>
    <row r="95" ht="15.75" customHeight="1">
      <c r="C95" s="3"/>
    </row>
    <row r="96" ht="15.75" customHeight="1">
      <c r="C96" s="3"/>
    </row>
    <row r="97" ht="15.75" customHeight="1">
      <c r="C97" s="3"/>
    </row>
    <row r="98" ht="15.75" customHeight="1">
      <c r="C98" s="3"/>
    </row>
    <row r="99" ht="15.75" customHeight="1">
      <c r="C99" s="3"/>
    </row>
    <row r="100" ht="15.75" customHeight="1">
      <c r="C100" s="3"/>
    </row>
    <row r="101" ht="15.75" customHeight="1">
      <c r="C101" s="3"/>
    </row>
    <row r="102" ht="15.75" customHeight="1">
      <c r="C102" s="3"/>
    </row>
    <row r="103" ht="15.75" customHeight="1">
      <c r="C103" s="3"/>
    </row>
    <row r="104" ht="15.75" customHeight="1">
      <c r="C104" s="3"/>
    </row>
    <row r="105" ht="15.75" customHeight="1">
      <c r="C105" s="3"/>
    </row>
    <row r="106" ht="15.75" customHeight="1">
      <c r="C106" s="3"/>
    </row>
    <row r="107" ht="15.75" customHeight="1">
      <c r="C107" s="3"/>
    </row>
    <row r="108" ht="15.75" customHeight="1">
      <c r="C108" s="3"/>
    </row>
    <row r="109" ht="15.75" customHeight="1">
      <c r="C109" s="3"/>
    </row>
    <row r="110" ht="15.75" customHeight="1">
      <c r="C110" s="3"/>
    </row>
    <row r="111" ht="15.75" customHeight="1">
      <c r="C111" s="3"/>
    </row>
    <row r="112" ht="15.75" customHeight="1">
      <c r="C112" s="3"/>
    </row>
    <row r="113" ht="15.75" customHeight="1">
      <c r="C113" s="3"/>
    </row>
    <row r="114" ht="15.75" customHeight="1">
      <c r="C114" s="3"/>
    </row>
    <row r="115" ht="15.75" customHeight="1">
      <c r="C115" s="3"/>
    </row>
    <row r="116" ht="15.75" customHeight="1">
      <c r="C116" s="3"/>
    </row>
    <row r="117" ht="15.75" customHeight="1">
      <c r="C117" s="3"/>
    </row>
    <row r="118" ht="15.75" customHeight="1">
      <c r="C118" s="3"/>
    </row>
    <row r="119" ht="15.75" customHeight="1">
      <c r="C119" s="3"/>
    </row>
    <row r="120" ht="15.75" customHeight="1">
      <c r="C120" s="3"/>
    </row>
    <row r="121" ht="15.75" customHeight="1">
      <c r="C121" s="3"/>
    </row>
    <row r="122" ht="15.75" customHeight="1">
      <c r="C122" s="3"/>
    </row>
    <row r="123" ht="15.75" customHeight="1">
      <c r="C123" s="3"/>
    </row>
    <row r="124" ht="15.75" customHeight="1">
      <c r="C124" s="3"/>
    </row>
    <row r="125" ht="15.75" customHeight="1">
      <c r="C125" s="3"/>
    </row>
    <row r="126" ht="15.75" customHeight="1">
      <c r="C126" s="3"/>
    </row>
    <row r="127" ht="15.75" customHeight="1">
      <c r="C127" s="3"/>
    </row>
    <row r="128" ht="15.75" customHeight="1">
      <c r="C128" s="3"/>
    </row>
    <row r="129" ht="15.75" customHeight="1">
      <c r="C129" s="3"/>
    </row>
    <row r="130" ht="15.75" customHeight="1">
      <c r="C130" s="3"/>
    </row>
    <row r="131" ht="15.75" customHeight="1">
      <c r="C131" s="3"/>
    </row>
    <row r="132" ht="15.75" customHeight="1">
      <c r="C132" s="3"/>
    </row>
    <row r="133" ht="15.75" customHeight="1">
      <c r="C133" s="3"/>
    </row>
    <row r="134" ht="15.75" customHeight="1">
      <c r="C134" s="3"/>
    </row>
    <row r="135" ht="15.75" customHeight="1">
      <c r="C135" s="3"/>
    </row>
    <row r="136" ht="15.75" customHeight="1">
      <c r="C136" s="3"/>
    </row>
    <row r="137" ht="15.75" customHeight="1">
      <c r="C137" s="3"/>
    </row>
    <row r="138" ht="15.75" customHeight="1">
      <c r="C138" s="3"/>
    </row>
    <row r="139" ht="15.75" customHeight="1">
      <c r="C139" s="3"/>
    </row>
    <row r="140" ht="15.75" customHeight="1">
      <c r="C140" s="3"/>
    </row>
    <row r="141" ht="15.75" customHeight="1">
      <c r="C141" s="3"/>
    </row>
    <row r="142" ht="15.75" customHeight="1">
      <c r="C142" s="3"/>
    </row>
    <row r="143" ht="15.75" customHeight="1">
      <c r="C143" s="3"/>
    </row>
    <row r="144" ht="15.75" customHeight="1">
      <c r="C144" s="3"/>
    </row>
    <row r="145" ht="15.75" customHeight="1">
      <c r="C145" s="3"/>
    </row>
    <row r="146" ht="15.75" customHeight="1">
      <c r="C146" s="3"/>
    </row>
    <row r="147" ht="15.75" customHeight="1">
      <c r="C147" s="3"/>
    </row>
    <row r="148" ht="15.75" customHeight="1">
      <c r="C148" s="3"/>
    </row>
    <row r="149" ht="15.75" customHeight="1">
      <c r="C149" s="3"/>
    </row>
    <row r="150" ht="15.75" customHeight="1">
      <c r="C150" s="3"/>
    </row>
    <row r="151" ht="15.75" customHeight="1">
      <c r="C151" s="3"/>
    </row>
    <row r="152" ht="15.75" customHeight="1">
      <c r="C152" s="3"/>
    </row>
    <row r="153" ht="15.75" customHeight="1">
      <c r="C153" s="3"/>
    </row>
    <row r="154" ht="15.75" customHeight="1">
      <c r="C154" s="3"/>
    </row>
    <row r="155" ht="15.75" customHeight="1">
      <c r="C155" s="3"/>
    </row>
    <row r="156" ht="15.75" customHeight="1">
      <c r="C156" s="3"/>
    </row>
    <row r="157" ht="15.75" customHeight="1">
      <c r="C157" s="3"/>
    </row>
    <row r="158" ht="15.75" customHeight="1">
      <c r="C158" s="3"/>
    </row>
    <row r="159" ht="15.75" customHeight="1">
      <c r="C159" s="3"/>
    </row>
    <row r="160" ht="15.75" customHeight="1">
      <c r="C160" s="3"/>
    </row>
    <row r="161" ht="15.75" customHeight="1">
      <c r="C161" s="3"/>
    </row>
    <row r="162" ht="15.75" customHeight="1">
      <c r="C162" s="3"/>
    </row>
    <row r="163" ht="15.75" customHeight="1">
      <c r="C163" s="3"/>
    </row>
    <row r="164" ht="15.75" customHeight="1">
      <c r="C164" s="3"/>
    </row>
    <row r="165" ht="15.75" customHeight="1">
      <c r="C165" s="3"/>
    </row>
    <row r="166" ht="15.75" customHeight="1">
      <c r="C166" s="3"/>
    </row>
    <row r="167" ht="15.75" customHeight="1">
      <c r="C167" s="3"/>
    </row>
    <row r="168" ht="15.75" customHeight="1">
      <c r="C168" s="3"/>
    </row>
    <row r="169" ht="15.75" customHeight="1">
      <c r="C169" s="3"/>
    </row>
    <row r="170" ht="15.75" customHeight="1">
      <c r="C170" s="3"/>
    </row>
    <row r="171" ht="15.75" customHeight="1">
      <c r="C171" s="3"/>
    </row>
    <row r="172" ht="15.75" customHeight="1">
      <c r="C172" s="3"/>
    </row>
    <row r="173" ht="15.75" customHeight="1">
      <c r="C173" s="3"/>
    </row>
    <row r="174" ht="15.75" customHeight="1">
      <c r="C174" s="3"/>
    </row>
    <row r="175" ht="15.75" customHeight="1">
      <c r="C175" s="3"/>
    </row>
    <row r="176" ht="15.75" customHeight="1">
      <c r="C176" s="3"/>
    </row>
    <row r="177" ht="15.75" customHeight="1">
      <c r="C177" s="3"/>
    </row>
    <row r="178" ht="15.75" customHeight="1">
      <c r="C178" s="3"/>
    </row>
    <row r="179" ht="15.75" customHeight="1">
      <c r="C179" s="3"/>
    </row>
    <row r="180" ht="15.75" customHeight="1">
      <c r="C180" s="3"/>
    </row>
    <row r="181" ht="15.75" customHeight="1">
      <c r="C181" s="3"/>
    </row>
    <row r="182" ht="15.75" customHeight="1">
      <c r="C182" s="3"/>
    </row>
    <row r="183" ht="15.75" customHeight="1">
      <c r="C183" s="3"/>
    </row>
    <row r="184" ht="15.75" customHeight="1">
      <c r="C184" s="3"/>
    </row>
    <row r="185" ht="15.75" customHeight="1">
      <c r="C185" s="3"/>
    </row>
    <row r="186" ht="15.75" customHeight="1">
      <c r="C186" s="3"/>
    </row>
    <row r="187" ht="15.75" customHeight="1">
      <c r="C187" s="3"/>
    </row>
    <row r="188" ht="15.75" customHeight="1">
      <c r="C188" s="3"/>
    </row>
    <row r="189" ht="15.75" customHeight="1">
      <c r="C189" s="3"/>
    </row>
    <row r="190" ht="15.75" customHeight="1">
      <c r="C190" s="3"/>
    </row>
    <row r="191" ht="15.75" customHeight="1">
      <c r="C191" s="3"/>
    </row>
    <row r="192" ht="15.75" customHeight="1">
      <c r="C192" s="3"/>
    </row>
    <row r="193" ht="15.75" customHeight="1">
      <c r="C193" s="3"/>
    </row>
    <row r="194" ht="15.75" customHeight="1">
      <c r="C194" s="3"/>
    </row>
    <row r="195" ht="15.75" customHeight="1">
      <c r="C195" s="3"/>
    </row>
    <row r="196" ht="15.75" customHeight="1">
      <c r="C196" s="3"/>
    </row>
    <row r="197" ht="15.75" customHeight="1">
      <c r="C197" s="3"/>
    </row>
    <row r="198" ht="15.75" customHeight="1">
      <c r="C198" s="3"/>
    </row>
    <row r="199" ht="15.75" customHeight="1">
      <c r="C199" s="3"/>
    </row>
    <row r="200" ht="15.75" customHeight="1">
      <c r="C200" s="3"/>
    </row>
    <row r="201" ht="15.75" customHeight="1">
      <c r="C201" s="3"/>
    </row>
    <row r="202" ht="15.75" customHeight="1">
      <c r="C202" s="3"/>
    </row>
    <row r="203" ht="15.75" customHeight="1">
      <c r="C203" s="3"/>
    </row>
    <row r="204" ht="15.75" customHeight="1">
      <c r="C204" s="3"/>
    </row>
    <row r="205" ht="15.75" customHeight="1">
      <c r="C205" s="3"/>
    </row>
    <row r="206" ht="15.75" customHeight="1">
      <c r="C206" s="3"/>
    </row>
    <row r="207" ht="15.75" customHeight="1">
      <c r="C207" s="3"/>
    </row>
    <row r="208" ht="15.75" customHeight="1">
      <c r="C208" s="3"/>
    </row>
    <row r="209" ht="15.75" customHeight="1">
      <c r="C209" s="3"/>
    </row>
    <row r="210" ht="15.75" customHeight="1">
      <c r="C210" s="3"/>
    </row>
    <row r="211" ht="15.75" customHeight="1">
      <c r="C211" s="3"/>
    </row>
    <row r="212" ht="15.75" customHeight="1">
      <c r="C212" s="3"/>
    </row>
    <row r="213" ht="15.75" customHeight="1">
      <c r="C213" s="3"/>
    </row>
    <row r="214" ht="15.75" customHeight="1">
      <c r="C214" s="3"/>
    </row>
    <row r="215" ht="15.75" customHeight="1">
      <c r="C215" s="3"/>
    </row>
    <row r="216" ht="15.75" customHeight="1">
      <c r="C216" s="3"/>
    </row>
    <row r="217" ht="15.75" customHeight="1">
      <c r="C217" s="3"/>
    </row>
    <row r="218" ht="15.75" customHeight="1">
      <c r="C218" s="3"/>
    </row>
    <row r="219" ht="15.75" customHeight="1">
      <c r="C219" s="3"/>
    </row>
    <row r="220" ht="15.75" customHeight="1">
      <c r="C220" s="3"/>
    </row>
    <row r="221" ht="15.75" customHeight="1">
      <c r="C221" s="3"/>
    </row>
    <row r="222" ht="15.75" customHeight="1">
      <c r="C222" s="3"/>
    </row>
    <row r="223" ht="15.75" customHeight="1">
      <c r="C223" s="3"/>
    </row>
    <row r="224" ht="15.75" customHeight="1">
      <c r="C224" s="3"/>
    </row>
    <row r="225" ht="15.75" customHeight="1">
      <c r="C225" s="3"/>
    </row>
    <row r="226" ht="15.75" customHeight="1">
      <c r="C226" s="3"/>
    </row>
    <row r="227" ht="15.75" customHeight="1">
      <c r="C227" s="3"/>
    </row>
    <row r="228" ht="15.75" customHeight="1">
      <c r="C228" s="3"/>
    </row>
    <row r="229" ht="15.75" customHeight="1">
      <c r="C229" s="3"/>
    </row>
    <row r="230" ht="15.75" customHeight="1">
      <c r="C230" s="3"/>
    </row>
    <row r="231" ht="15.75" customHeight="1">
      <c r="C231" s="3"/>
    </row>
    <row r="232" ht="15.75" customHeight="1">
      <c r="C232" s="3"/>
    </row>
    <row r="233" ht="15.75" customHeight="1">
      <c r="C233" s="3"/>
    </row>
    <row r="234" ht="15.75" customHeight="1">
      <c r="C234" s="3"/>
    </row>
    <row r="235" ht="15.75" customHeight="1">
      <c r="C235" s="3"/>
    </row>
    <row r="236" ht="15.75" customHeight="1">
      <c r="C236" s="3"/>
    </row>
    <row r="237" ht="15.75" customHeight="1">
      <c r="C237" s="3"/>
    </row>
    <row r="238" ht="15.75" customHeight="1">
      <c r="C238" s="3"/>
    </row>
    <row r="239" ht="15.75" customHeight="1">
      <c r="C239" s="3"/>
    </row>
    <row r="240" ht="15.75" customHeight="1">
      <c r="C240" s="3"/>
    </row>
    <row r="241" ht="15.75" customHeight="1">
      <c r="C241" s="3"/>
    </row>
    <row r="242" ht="15.75" customHeight="1">
      <c r="C242" s="3"/>
    </row>
    <row r="243" ht="15.75" customHeight="1">
      <c r="C243" s="3"/>
    </row>
    <row r="244" ht="15.75" customHeight="1">
      <c r="C244" s="3"/>
    </row>
    <row r="245" ht="15.75" customHeight="1">
      <c r="C245" s="3"/>
    </row>
    <row r="246" ht="15.75" customHeight="1">
      <c r="C246" s="3"/>
    </row>
    <row r="247" ht="15.75" customHeight="1">
      <c r="C247" s="3"/>
    </row>
    <row r="248" ht="15.75" customHeight="1">
      <c r="C248" s="3"/>
    </row>
    <row r="249" ht="15.75" customHeight="1">
      <c r="C249" s="3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>
      <c r="C261" s="3"/>
    </row>
    <row r="262" ht="15.75" customHeight="1">
      <c r="C262" s="3"/>
    </row>
    <row r="263" ht="15.75" customHeight="1">
      <c r="C263" s="3"/>
    </row>
    <row r="264" ht="15.75" customHeight="1">
      <c r="C264" s="3"/>
    </row>
    <row r="265" ht="15.75" customHeight="1">
      <c r="C265" s="3"/>
    </row>
    <row r="266" ht="15.75" customHeight="1">
      <c r="C266" s="3"/>
    </row>
    <row r="267" ht="15.75" customHeight="1">
      <c r="C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  <row r="1000" ht="15.75" customHeight="1">
      <c r="C1000" s="3"/>
    </row>
    <row r="1001" ht="15.75" customHeight="1">
      <c r="C1001" s="3"/>
    </row>
    <row r="1002" ht="15.75" customHeight="1">
      <c r="C1002" s="3"/>
    </row>
    <row r="1003" ht="15.75" customHeight="1">
      <c r="C1003" s="3"/>
    </row>
    <row r="1004" ht="15.75" customHeight="1">
      <c r="C1004" s="3"/>
    </row>
    <row r="1005" ht="15.75" customHeight="1">
      <c r="C1005" s="3"/>
    </row>
    <row r="1006" ht="15.75" customHeight="1">
      <c r="C1006" s="3"/>
    </row>
    <row r="1007" ht="15.75" customHeight="1">
      <c r="C1007" s="3"/>
    </row>
    <row r="1008" ht="15.75" customHeight="1">
      <c r="C1008" s="3"/>
    </row>
    <row r="1009" ht="15.75" customHeight="1">
      <c r="C1009" s="3"/>
    </row>
    <row r="1010" ht="15.75" customHeight="1">
      <c r="C1010" s="3"/>
    </row>
    <row r="1011" ht="15.75" customHeight="1">
      <c r="C1011" s="3"/>
    </row>
    <row r="1012" ht="15.75" customHeight="1">
      <c r="C1012" s="3"/>
    </row>
    <row r="1013" ht="15.75" customHeight="1">
      <c r="C1013" s="3"/>
    </row>
    <row r="1014" ht="15.75" customHeight="1">
      <c r="C1014" s="3"/>
    </row>
    <row r="1015" ht="15.75" customHeight="1">
      <c r="C1015" s="3"/>
    </row>
    <row r="1016" ht="15.75" customHeight="1">
      <c r="C1016" s="3"/>
    </row>
    <row r="1017" ht="15.75" customHeight="1">
      <c r="C1017" s="3"/>
    </row>
    <row r="1018" ht="15.75" customHeight="1">
      <c r="C1018" s="3"/>
    </row>
    <row r="1019" ht="15.75" customHeight="1">
      <c r="C1019" s="3"/>
    </row>
    <row r="1020" ht="15.75" customHeight="1">
      <c r="C1020" s="3"/>
    </row>
    <row r="1021" ht="15.75" customHeight="1">
      <c r="C1021" s="3"/>
    </row>
    <row r="1022" ht="15.75" customHeight="1">
      <c r="C1022" s="3"/>
    </row>
    <row r="1023" ht="15.75" customHeight="1">
      <c r="C1023" s="3"/>
    </row>
    <row r="1024" ht="15.75" customHeight="1">
      <c r="C1024" s="3"/>
    </row>
    <row r="1025" ht="15.75" customHeight="1">
      <c r="C1025" s="3"/>
    </row>
    <row r="1026" ht="15.75" customHeight="1">
      <c r="C1026" s="3"/>
    </row>
    <row r="1027" ht="15.75" customHeight="1">
      <c r="C1027" s="3"/>
    </row>
    <row r="1028" ht="15.75" customHeight="1">
      <c r="C1028" s="3"/>
    </row>
    <row r="1029" ht="15.75" customHeight="1">
      <c r="C1029" s="3"/>
    </row>
    <row r="1030" ht="15.75" customHeight="1">
      <c r="C1030" s="3"/>
    </row>
    <row r="1031" ht="15.75" customHeight="1">
      <c r="C1031" s="3"/>
    </row>
    <row r="1032" ht="15.75" customHeight="1">
      <c r="C1032" s="3"/>
    </row>
    <row r="1033" ht="15.75" customHeight="1">
      <c r="C1033" s="3"/>
    </row>
    <row r="1034" ht="15.75" customHeight="1">
      <c r="C1034" s="3"/>
    </row>
    <row r="1035" ht="15.75" customHeight="1">
      <c r="C1035" s="3"/>
    </row>
    <row r="1036" ht="15.75" customHeight="1">
      <c r="C1036" s="3"/>
    </row>
    <row r="1037" ht="15.75" customHeight="1">
      <c r="C1037" s="3"/>
    </row>
    <row r="1038" ht="15.75" customHeight="1">
      <c r="C1038" s="3"/>
    </row>
    <row r="1039" ht="15.75" customHeight="1">
      <c r="C1039" s="3"/>
    </row>
    <row r="1040" ht="15.75" customHeight="1">
      <c r="C1040" s="3"/>
    </row>
    <row r="1041" ht="15.75" customHeight="1">
      <c r="C1041" s="3"/>
    </row>
    <row r="1042" ht="15.75" customHeight="1">
      <c r="C1042" s="3"/>
    </row>
    <row r="1043" ht="15.75" customHeight="1">
      <c r="C1043" s="3"/>
    </row>
    <row r="1044" ht="15.75" customHeight="1">
      <c r="C1044" s="3"/>
    </row>
    <row r="1045" ht="15.75" customHeight="1">
      <c r="C1045" s="3"/>
    </row>
    <row r="1046" ht="15.75" customHeight="1">
      <c r="C1046" s="3"/>
    </row>
    <row r="1047" ht="15.75" customHeight="1">
      <c r="C1047" s="3"/>
    </row>
    <row r="1048" ht="15.75" customHeight="1">
      <c r="C1048" s="3"/>
    </row>
    <row r="1049" ht="15.75" customHeight="1">
      <c r="C1049" s="3"/>
    </row>
    <row r="1050" ht="15.75" customHeight="1">
      <c r="C1050" s="3"/>
    </row>
    <row r="1051" ht="15.75" customHeight="1">
      <c r="C1051" s="3"/>
    </row>
    <row r="1052" ht="15.75" customHeight="1">
      <c r="C1052" s="3"/>
    </row>
    <row r="1053" ht="15.75" customHeight="1">
      <c r="C1053" s="3"/>
    </row>
    <row r="1054" ht="15.75" customHeight="1">
      <c r="C1054" s="3"/>
    </row>
    <row r="1055" ht="15.75" customHeight="1">
      <c r="C1055" s="3"/>
    </row>
    <row r="1056" ht="15.75" customHeight="1">
      <c r="C1056" s="3"/>
    </row>
    <row r="1057" ht="15.75" customHeight="1">
      <c r="C1057" s="3"/>
    </row>
    <row r="1058" ht="15.75" customHeight="1">
      <c r="C1058" s="3"/>
    </row>
    <row r="1059" ht="15.75" customHeight="1">
      <c r="C1059" s="3"/>
    </row>
    <row r="1060" ht="15.75" customHeight="1">
      <c r="C1060" s="3"/>
    </row>
  </sheetData>
  <autoFilter ref="$A$1:$H$1"/>
  <dataValidations>
    <dataValidation type="list" allowBlank="1" sqref="C2:C1060">
      <formula1>"LISTADO,DETALLE,FILTRO"</formula1>
    </dataValidation>
  </dataValidations>
  <printOptions/>
  <pageMargins bottom="1.0" footer="0.0" header="0.0" left="0.75" right="0.75" top="1.0"/>
  <pageSetup orientation="landscape"/>
  <drawing r:id="rId1"/>
</worksheet>
</file>