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avatappi Artificial Muscle Mapping\Load Displacement Pressure. MAPPING\Cavatppi New configuration\"/>
    </mc:Choice>
  </mc:AlternateContent>
  <xr:revisionPtr revIDLastSave="0" documentId="13_ncr:1_{2126C486-B35C-41C7-9062-5D28E64EC03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" i="1"/>
  <c r="C228" i="1" l="1"/>
  <c r="C512" i="1"/>
  <c r="C836" i="1"/>
  <c r="C852" i="1"/>
  <c r="C884" i="1"/>
  <c r="C900" i="1"/>
  <c r="C916" i="1"/>
  <c r="C948" i="1"/>
  <c r="C964" i="1"/>
  <c r="C980" i="1"/>
  <c r="C1012" i="1"/>
  <c r="C1028" i="1"/>
  <c r="C1044" i="1"/>
  <c r="C1076" i="1"/>
  <c r="C1092" i="1"/>
  <c r="C1108" i="1"/>
  <c r="C1140" i="1"/>
  <c r="C1172" i="1"/>
  <c r="C1204" i="1"/>
  <c r="C1220" i="1"/>
  <c r="C1236" i="1"/>
  <c r="C1268" i="1"/>
  <c r="C1284" i="1"/>
  <c r="C1312" i="1"/>
  <c r="C1759" i="1"/>
  <c r="C1" i="1" l="1"/>
  <c r="C169" i="1"/>
  <c r="C382" i="1"/>
  <c r="C57" i="1"/>
  <c r="C469" i="1"/>
  <c r="C225" i="1"/>
  <c r="C425" i="1"/>
  <c r="C569" i="1"/>
  <c r="C697" i="1"/>
  <c r="C817" i="1"/>
  <c r="C113" i="1"/>
  <c r="C1325" i="1"/>
  <c r="C1345" i="1"/>
  <c r="C1357" i="1"/>
  <c r="C1377" i="1"/>
  <c r="C1389" i="1"/>
  <c r="C1409" i="1"/>
  <c r="C1421" i="1"/>
  <c r="C1441" i="1"/>
  <c r="C1453" i="1"/>
  <c r="C1473" i="1"/>
  <c r="C1485" i="1"/>
  <c r="C1505" i="1"/>
  <c r="C1517" i="1"/>
  <c r="C1537" i="1"/>
  <c r="C1549" i="1"/>
  <c r="C1569" i="1"/>
  <c r="C1581" i="1"/>
  <c r="C1601" i="1"/>
  <c r="C1613" i="1"/>
  <c r="C1633" i="1"/>
  <c r="C1645" i="1"/>
  <c r="C1665" i="1"/>
  <c r="C1677" i="1"/>
  <c r="C1697" i="1"/>
  <c r="C1709" i="1"/>
  <c r="C1729" i="1"/>
  <c r="C1741" i="1"/>
  <c r="C1761" i="1"/>
  <c r="C1773" i="1"/>
  <c r="C1793" i="1"/>
  <c r="C1805" i="1"/>
  <c r="C1825" i="1"/>
  <c r="C1837" i="1"/>
  <c r="C656" i="1"/>
  <c r="C1342" i="1"/>
  <c r="C1385" i="1"/>
  <c r="C1417" i="1"/>
  <c r="C1449" i="1"/>
  <c r="C1470" i="1"/>
  <c r="C1493" i="1"/>
  <c r="C1525" i="1"/>
  <c r="C1545" i="1"/>
  <c r="C1566" i="1"/>
  <c r="C1589" i="1"/>
  <c r="C1609" i="1"/>
  <c r="C1630" i="1"/>
  <c r="C1653" i="1"/>
  <c r="C1673" i="1"/>
  <c r="C1694" i="1"/>
  <c r="C1717" i="1"/>
  <c r="C1737" i="1"/>
  <c r="C1758" i="1"/>
  <c r="C1781" i="1"/>
  <c r="C1801" i="1"/>
  <c r="C1822" i="1"/>
  <c r="C741" i="1"/>
  <c r="C1317" i="1"/>
  <c r="C1337" i="1"/>
  <c r="C1349" i="1"/>
  <c r="C1369" i="1"/>
  <c r="C1381" i="1"/>
  <c r="C1401" i="1"/>
  <c r="C1413" i="1"/>
  <c r="C1433" i="1"/>
  <c r="C1445" i="1"/>
  <c r="C1465" i="1"/>
  <c r="C1477" i="1"/>
  <c r="C1497" i="1"/>
  <c r="C1509" i="1"/>
  <c r="C1529" i="1"/>
  <c r="C1541" i="1"/>
  <c r="C1561" i="1"/>
  <c r="C1573" i="1"/>
  <c r="C1593" i="1"/>
  <c r="C1605" i="1"/>
  <c r="C1625" i="1"/>
  <c r="C1637" i="1"/>
  <c r="C1657" i="1"/>
  <c r="C1669" i="1"/>
  <c r="C1689" i="1"/>
  <c r="C1701" i="1"/>
  <c r="C1721" i="1"/>
  <c r="C1733" i="1"/>
  <c r="C1753" i="1"/>
  <c r="C1765" i="1"/>
  <c r="C1785" i="1"/>
  <c r="C1797" i="1"/>
  <c r="C1817" i="1"/>
  <c r="C1829" i="1"/>
  <c r="C1849" i="1"/>
  <c r="C341" i="1"/>
  <c r="C613" i="1"/>
  <c r="C1329" i="1"/>
  <c r="C1341" i="1"/>
  <c r="C1361" i="1"/>
  <c r="C1373" i="1"/>
  <c r="C1393" i="1"/>
  <c r="C1405" i="1"/>
  <c r="C1425" i="1"/>
  <c r="C1437" i="1"/>
  <c r="C1457" i="1"/>
  <c r="C1469" i="1"/>
  <c r="C1489" i="1"/>
  <c r="C1501" i="1"/>
  <c r="C1521" i="1"/>
  <c r="C1533" i="1"/>
  <c r="C1553" i="1"/>
  <c r="C1565" i="1"/>
  <c r="C1585" i="1"/>
  <c r="C1597" i="1"/>
  <c r="C1617" i="1"/>
  <c r="C1629" i="1"/>
  <c r="C1649" i="1"/>
  <c r="C1661" i="1"/>
  <c r="C1681" i="1"/>
  <c r="C1693" i="1"/>
  <c r="C1713" i="1"/>
  <c r="C1725" i="1"/>
  <c r="C1745" i="1"/>
  <c r="C1757" i="1"/>
  <c r="C1777" i="1"/>
  <c r="C1789" i="1"/>
  <c r="C1809" i="1"/>
  <c r="C1821" i="1"/>
  <c r="C1841" i="1"/>
  <c r="C426" i="1"/>
  <c r="C797" i="1"/>
  <c r="C868" i="1"/>
  <c r="C932" i="1"/>
  <c r="C996" i="1"/>
  <c r="C1060" i="1"/>
  <c r="C1124" i="1"/>
  <c r="C1156" i="1"/>
  <c r="C1188" i="1"/>
  <c r="C1252" i="1"/>
  <c r="C1296" i="1"/>
  <c r="C1308" i="1"/>
  <c r="C1321" i="1"/>
  <c r="C1333" i="1"/>
  <c r="C1353" i="1"/>
  <c r="C1365" i="1"/>
  <c r="C1374" i="1"/>
  <c r="C1397" i="1"/>
  <c r="C1406" i="1"/>
  <c r="C1429" i="1"/>
  <c r="C1438" i="1"/>
  <c r="C1461" i="1"/>
  <c r="C1481" i="1"/>
  <c r="C1502" i="1"/>
  <c r="C1513" i="1"/>
  <c r="C1534" i="1"/>
  <c r="C1557" i="1"/>
  <c r="C1577" i="1"/>
  <c r="C1598" i="1"/>
  <c r="C1621" i="1"/>
  <c r="C1641" i="1"/>
  <c r="C1662" i="1"/>
  <c r="C1685" i="1"/>
  <c r="C1705" i="1"/>
  <c r="C1726" i="1"/>
  <c r="C1749" i="1"/>
  <c r="C1769" i="1"/>
  <c r="C1790" i="1"/>
  <c r="C1813" i="1"/>
  <c r="C1833" i="1"/>
  <c r="C1845" i="1"/>
  <c r="C1847" i="1"/>
  <c r="C1843" i="1"/>
  <c r="C1839" i="1"/>
  <c r="C1835" i="1"/>
  <c r="C1831" i="1"/>
  <c r="C1827" i="1"/>
  <c r="C1823" i="1"/>
  <c r="C1819" i="1"/>
  <c r="C1815" i="1"/>
  <c r="C1811" i="1"/>
  <c r="C1807" i="1"/>
  <c r="C1803" i="1"/>
  <c r="C1799" i="1"/>
  <c r="C1795" i="1"/>
  <c r="C1791" i="1"/>
  <c r="C1787" i="1"/>
  <c r="C1783" i="1"/>
  <c r="C1779" i="1"/>
  <c r="C1775" i="1"/>
  <c r="C1771" i="1"/>
  <c r="C1767" i="1"/>
  <c r="C1763" i="1"/>
  <c r="C1751" i="1"/>
  <c r="C1743" i="1"/>
  <c r="C1735" i="1"/>
  <c r="C1723" i="1"/>
  <c r="C1715" i="1"/>
  <c r="C1703" i="1"/>
  <c r="C1695" i="1"/>
  <c r="C1687" i="1"/>
  <c r="C1675" i="1"/>
  <c r="C1667" i="1"/>
  <c r="C1659" i="1"/>
  <c r="C1651" i="1"/>
  <c r="C1639" i="1"/>
  <c r="C1631" i="1"/>
  <c r="C1623" i="1"/>
  <c r="C1615" i="1"/>
  <c r="C1603" i="1"/>
  <c r="C1595" i="1"/>
  <c r="C1587" i="1"/>
  <c r="C1575" i="1"/>
  <c r="C1567" i="1"/>
  <c r="C1555" i="1"/>
  <c r="C1547" i="1"/>
  <c r="C1539" i="1"/>
  <c r="C1527" i="1"/>
  <c r="C1519" i="1"/>
  <c r="C1507" i="1"/>
  <c r="C1499" i="1"/>
  <c r="C1487" i="1"/>
  <c r="C1479" i="1"/>
  <c r="C1471" i="1"/>
  <c r="C1463" i="1"/>
  <c r="C1455" i="1"/>
  <c r="C1443" i="1"/>
  <c r="C1435" i="1"/>
  <c r="C1427" i="1"/>
  <c r="C1415" i="1"/>
  <c r="C1407" i="1"/>
  <c r="C1399" i="1"/>
  <c r="C1387" i="1"/>
  <c r="C1379" i="1"/>
  <c r="C1371" i="1"/>
  <c r="C1363" i="1"/>
  <c r="C1351" i="1"/>
  <c r="C1343" i="1"/>
  <c r="C1331" i="1"/>
  <c r="C1323" i="1"/>
  <c r="C1311" i="1"/>
  <c r="C1303" i="1"/>
  <c r="C1295" i="1"/>
  <c r="C1287" i="1"/>
  <c r="C1279" i="1"/>
  <c r="C1275" i="1"/>
  <c r="C1267" i="1"/>
  <c r="C1255" i="1"/>
  <c r="C1247" i="1"/>
  <c r="C1235" i="1"/>
  <c r="C1227" i="1"/>
  <c r="C1215" i="1"/>
  <c r="C1207" i="1"/>
  <c r="C1199" i="1"/>
  <c r="C1187" i="1"/>
  <c r="C1179" i="1"/>
  <c r="C1171" i="1"/>
  <c r="C1159" i="1"/>
  <c r="C1147" i="1"/>
  <c r="C1139" i="1"/>
  <c r="C1135" i="1"/>
  <c r="C1127" i="1"/>
  <c r="C1115" i="1"/>
  <c r="C1107" i="1"/>
  <c r="C1099" i="1"/>
  <c r="C1095" i="1"/>
  <c r="C1087" i="1"/>
  <c r="C1083" i="1"/>
  <c r="C1079" i="1"/>
  <c r="C1075" i="1"/>
  <c r="C1071" i="1"/>
  <c r="C1067" i="1"/>
  <c r="C1063" i="1"/>
  <c r="C1059" i="1"/>
  <c r="C1055" i="1"/>
  <c r="C1051" i="1"/>
  <c r="C1043" i="1"/>
  <c r="C1039" i="1"/>
  <c r="C1035" i="1"/>
  <c r="C1031" i="1"/>
  <c r="C1027" i="1"/>
  <c r="C1023" i="1"/>
  <c r="C1019" i="1"/>
  <c r="C1015" i="1"/>
  <c r="C1011" i="1"/>
  <c r="C1007" i="1"/>
  <c r="C1003" i="1"/>
  <c r="C999" i="1"/>
  <c r="C995" i="1"/>
  <c r="C991" i="1"/>
  <c r="C987" i="1"/>
  <c r="C983" i="1"/>
  <c r="C979" i="1"/>
  <c r="C975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11" i="1"/>
  <c r="C907" i="1"/>
  <c r="C903" i="1"/>
  <c r="C899" i="1"/>
  <c r="C895" i="1"/>
  <c r="C775" i="1"/>
  <c r="C1755" i="1"/>
  <c r="C1747" i="1"/>
  <c r="C1739" i="1"/>
  <c r="C1731" i="1"/>
  <c r="C1727" i="1"/>
  <c r="C1719" i="1"/>
  <c r="C1711" i="1"/>
  <c r="C1707" i="1"/>
  <c r="C1699" i="1"/>
  <c r="C1691" i="1"/>
  <c r="C1683" i="1"/>
  <c r="C1679" i="1"/>
  <c r="C1671" i="1"/>
  <c r="C1663" i="1"/>
  <c r="C1655" i="1"/>
  <c r="C1647" i="1"/>
  <c r="C1643" i="1"/>
  <c r="C1635" i="1"/>
  <c r="C1627" i="1"/>
  <c r="C1619" i="1"/>
  <c r="C1611" i="1"/>
  <c r="C1607" i="1"/>
  <c r="C1599" i="1"/>
  <c r="C1591" i="1"/>
  <c r="C1583" i="1"/>
  <c r="C1579" i="1"/>
  <c r="C1571" i="1"/>
  <c r="C1563" i="1"/>
  <c r="C1559" i="1"/>
  <c r="C1551" i="1"/>
  <c r="C1543" i="1"/>
  <c r="C1535" i="1"/>
  <c r="C1531" i="1"/>
  <c r="C1523" i="1"/>
  <c r="C1515" i="1"/>
  <c r="C1511" i="1"/>
  <c r="C1503" i="1"/>
  <c r="C1495" i="1"/>
  <c r="C1491" i="1"/>
  <c r="C1483" i="1"/>
  <c r="C1475" i="1"/>
  <c r="C1467" i="1"/>
  <c r="C1459" i="1"/>
  <c r="C1451" i="1"/>
  <c r="C1447" i="1"/>
  <c r="C1439" i="1"/>
  <c r="C1431" i="1"/>
  <c r="C1423" i="1"/>
  <c r="C1419" i="1"/>
  <c r="C1411" i="1"/>
  <c r="C1403" i="1"/>
  <c r="C1395" i="1"/>
  <c r="C1391" i="1"/>
  <c r="C1383" i="1"/>
  <c r="C1375" i="1"/>
  <c r="C1367" i="1"/>
  <c r="C1359" i="1"/>
  <c r="C1355" i="1"/>
  <c r="C1347" i="1"/>
  <c r="C1339" i="1"/>
  <c r="C1335" i="1"/>
  <c r="C1327" i="1"/>
  <c r="C1319" i="1"/>
  <c r="C1315" i="1"/>
  <c r="C1307" i="1"/>
  <c r="C1299" i="1"/>
  <c r="C1291" i="1"/>
  <c r="C1283" i="1"/>
  <c r="C1271" i="1"/>
  <c r="C1263" i="1"/>
  <c r="C1259" i="1"/>
  <c r="C1251" i="1"/>
  <c r="C1243" i="1"/>
  <c r="C1239" i="1"/>
  <c r="C1231" i="1"/>
  <c r="C1223" i="1"/>
  <c r="C1219" i="1"/>
  <c r="C1211" i="1"/>
  <c r="C1203" i="1"/>
  <c r="C1195" i="1"/>
  <c r="C1191" i="1"/>
  <c r="C1183" i="1"/>
  <c r="C1175" i="1"/>
  <c r="C1167" i="1"/>
  <c r="C1163" i="1"/>
  <c r="C1155" i="1"/>
  <c r="C1151" i="1"/>
  <c r="C1143" i="1"/>
  <c r="C1131" i="1"/>
  <c r="C1123" i="1"/>
  <c r="C1119" i="1"/>
  <c r="C1111" i="1"/>
  <c r="C1103" i="1"/>
  <c r="C1091" i="1"/>
  <c r="C1047" i="1"/>
  <c r="C1846" i="1"/>
  <c r="C1838" i="1"/>
  <c r="C1830" i="1"/>
  <c r="C1814" i="1"/>
  <c r="C1806" i="1"/>
  <c r="C1798" i="1"/>
  <c r="C1782" i="1"/>
  <c r="C1774" i="1"/>
  <c r="C1766" i="1"/>
  <c r="C1750" i="1"/>
  <c r="C1742" i="1"/>
  <c r="C1734" i="1"/>
  <c r="C1718" i="1"/>
  <c r="C1710" i="1"/>
  <c r="C1702" i="1"/>
  <c r="C1686" i="1"/>
  <c r="C1678" i="1"/>
  <c r="C1670" i="1"/>
  <c r="C1654" i="1"/>
  <c r="C1646" i="1"/>
  <c r="C1638" i="1"/>
  <c r="C1622" i="1"/>
  <c r="C1614" i="1"/>
  <c r="C1606" i="1"/>
  <c r="C1590" i="1"/>
  <c r="C1582" i="1"/>
  <c r="C1574" i="1"/>
  <c r="C1558" i="1"/>
  <c r="C1550" i="1"/>
  <c r="C1542" i="1"/>
  <c r="C1526" i="1"/>
  <c r="C1518" i="1"/>
  <c r="C1510" i="1"/>
  <c r="C1494" i="1"/>
  <c r="C1486" i="1"/>
  <c r="C1478" i="1"/>
  <c r="C1462" i="1"/>
  <c r="C1454" i="1"/>
  <c r="C1446" i="1"/>
  <c r="C1430" i="1"/>
  <c r="C1422" i="1"/>
  <c r="C1414" i="1"/>
  <c r="C1398" i="1"/>
  <c r="C1390" i="1"/>
  <c r="C1382" i="1"/>
  <c r="C1366" i="1"/>
  <c r="C1358" i="1"/>
  <c r="C1350" i="1"/>
  <c r="C1334" i="1"/>
  <c r="C1326" i="1"/>
  <c r="C1318" i="1"/>
  <c r="C1302" i="1"/>
  <c r="C1298" i="1"/>
  <c r="C818" i="1"/>
  <c r="C698" i="1"/>
  <c r="C570" i="1"/>
  <c r="C887" i="1"/>
  <c r="C879" i="1"/>
  <c r="C867" i="1"/>
  <c r="C859" i="1"/>
  <c r="C847" i="1"/>
  <c r="C839" i="1"/>
  <c r="C831" i="1"/>
  <c r="C819" i="1"/>
  <c r="C811" i="1"/>
  <c r="C803" i="1"/>
  <c r="C791" i="1"/>
  <c r="C783" i="1"/>
  <c r="C771" i="1"/>
  <c r="C763" i="1"/>
  <c r="C755" i="1"/>
  <c r="C747" i="1"/>
  <c r="C739" i="1"/>
  <c r="C731" i="1"/>
  <c r="C723" i="1"/>
  <c r="C715" i="1"/>
  <c r="C703" i="1"/>
  <c r="C695" i="1"/>
  <c r="C687" i="1"/>
  <c r="C675" i="1"/>
  <c r="C667" i="1"/>
  <c r="C655" i="1"/>
  <c r="C647" i="1"/>
  <c r="C639" i="1"/>
  <c r="C631" i="1"/>
  <c r="C623" i="1"/>
  <c r="C615" i="1"/>
  <c r="C603" i="1"/>
  <c r="C595" i="1"/>
  <c r="C583" i="1"/>
  <c r="C575" i="1"/>
  <c r="C567" i="1"/>
  <c r="C555" i="1"/>
  <c r="C543" i="1"/>
  <c r="C535" i="1"/>
  <c r="C523" i="1"/>
  <c r="C515" i="1"/>
  <c r="C503" i="1"/>
  <c r="C495" i="1"/>
  <c r="C483" i="1"/>
  <c r="C475" i="1"/>
  <c r="C467" i="1"/>
  <c r="C455" i="1"/>
  <c r="C447" i="1"/>
  <c r="C439" i="1"/>
  <c r="C431" i="1"/>
  <c r="C419" i="1"/>
  <c r="C407" i="1"/>
  <c r="C399" i="1"/>
  <c r="C391" i="1"/>
  <c r="C383" i="1"/>
  <c r="C375" i="1"/>
  <c r="C367" i="1"/>
  <c r="C359" i="1"/>
  <c r="C351" i="1"/>
  <c r="C343" i="1"/>
  <c r="C331" i="1"/>
  <c r="C323" i="1"/>
  <c r="C319" i="1"/>
  <c r="C315" i="1"/>
  <c r="C307" i="1"/>
  <c r="C299" i="1"/>
  <c r="C291" i="1"/>
  <c r="C283" i="1"/>
  <c r="C271" i="1"/>
  <c r="C263" i="1"/>
  <c r="C255" i="1"/>
  <c r="C247" i="1"/>
  <c r="C235" i="1"/>
  <c r="C227" i="1"/>
  <c r="C215" i="1"/>
  <c r="C207" i="1"/>
  <c r="C199" i="1"/>
  <c r="C191" i="1"/>
  <c r="C183" i="1"/>
  <c r="C175" i="1"/>
  <c r="C167" i="1"/>
  <c r="C155" i="1"/>
  <c r="C147" i="1"/>
  <c r="C139" i="1"/>
  <c r="C135" i="1"/>
  <c r="C127" i="1"/>
  <c r="C115" i="1"/>
  <c r="C107" i="1"/>
  <c r="C99" i="1"/>
  <c r="C91" i="1"/>
  <c r="C79" i="1"/>
  <c r="C71" i="1"/>
  <c r="C63" i="1"/>
  <c r="C51" i="1"/>
  <c r="C43" i="1"/>
  <c r="C31" i="1"/>
  <c r="C23" i="1"/>
  <c r="C15" i="1"/>
  <c r="C7" i="1"/>
  <c r="C1842" i="1"/>
  <c r="C1834" i="1"/>
  <c r="C1826" i="1"/>
  <c r="C1802" i="1"/>
  <c r="C1762" i="1"/>
  <c r="C1730" i="1"/>
  <c r="C1690" i="1"/>
  <c r="C1682" i="1"/>
  <c r="C1666" i="1"/>
  <c r="C1642" i="1"/>
  <c r="C1618" i="1"/>
  <c r="C1570" i="1"/>
  <c r="C1514" i="1"/>
  <c r="C1458" i="1"/>
  <c r="C1418" i="1"/>
  <c r="C1386" i="1"/>
  <c r="C1378" i="1"/>
  <c r="C1370" i="1"/>
  <c r="C1362" i="1"/>
  <c r="C1354" i="1"/>
  <c r="C1346" i="1"/>
  <c r="C1338" i="1"/>
  <c r="C1330" i="1"/>
  <c r="C1322" i="1"/>
  <c r="C1314" i="1"/>
  <c r="C1310" i="1"/>
  <c r="C1306" i="1"/>
  <c r="C1294" i="1"/>
  <c r="C1290" i="1"/>
  <c r="C1286" i="1"/>
  <c r="C1282" i="1"/>
  <c r="C1278" i="1"/>
  <c r="C1274" i="1"/>
  <c r="C1270" i="1"/>
  <c r="C1266" i="1"/>
  <c r="C1262" i="1"/>
  <c r="C1258" i="1"/>
  <c r="C1254" i="1"/>
  <c r="C1250" i="1"/>
  <c r="C1246" i="1"/>
  <c r="C1242" i="1"/>
  <c r="C1238" i="1"/>
  <c r="C1234" i="1"/>
  <c r="C1230" i="1"/>
  <c r="C1226" i="1"/>
  <c r="C1222" i="1"/>
  <c r="C1218" i="1"/>
  <c r="C1214" i="1"/>
  <c r="C1210" i="1"/>
  <c r="C1206" i="1"/>
  <c r="C1202" i="1"/>
  <c r="C1198" i="1"/>
  <c r="C1194" i="1"/>
  <c r="C1190" i="1"/>
  <c r="C1186" i="1"/>
  <c r="C1182" i="1"/>
  <c r="C1178" i="1"/>
  <c r="C1174" i="1"/>
  <c r="C1170" i="1"/>
  <c r="C1166" i="1"/>
  <c r="C1162" i="1"/>
  <c r="C1158" i="1"/>
  <c r="C1154" i="1"/>
  <c r="C1150" i="1"/>
  <c r="C1146" i="1"/>
  <c r="C1142" i="1"/>
  <c r="C1138" i="1"/>
  <c r="C1134" i="1"/>
  <c r="C1130" i="1"/>
  <c r="C1126" i="1"/>
  <c r="C1122" i="1"/>
  <c r="C1118" i="1"/>
  <c r="C1114" i="1"/>
  <c r="C1110" i="1"/>
  <c r="C1106" i="1"/>
  <c r="C1102" i="1"/>
  <c r="C1098" i="1"/>
  <c r="C1094" i="1"/>
  <c r="C1090" i="1"/>
  <c r="C1086" i="1"/>
  <c r="C1082" i="1"/>
  <c r="C1078" i="1"/>
  <c r="C1074" i="1"/>
  <c r="C1070" i="1"/>
  <c r="C1066" i="1"/>
  <c r="C1062" i="1"/>
  <c r="C1058" i="1"/>
  <c r="C1054" i="1"/>
  <c r="C1050" i="1"/>
  <c r="C1046" i="1"/>
  <c r="C1042" i="1"/>
  <c r="C1038" i="1"/>
  <c r="C1034" i="1"/>
  <c r="C1030" i="1"/>
  <c r="C1026" i="1"/>
  <c r="C1022" i="1"/>
  <c r="C1018" i="1"/>
  <c r="C1014" i="1"/>
  <c r="C1010" i="1"/>
  <c r="C1006" i="1"/>
  <c r="C1002" i="1"/>
  <c r="C998" i="1"/>
  <c r="C994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30" i="1"/>
  <c r="C826" i="1"/>
  <c r="C822" i="1"/>
  <c r="C814" i="1"/>
  <c r="C810" i="1"/>
  <c r="C806" i="1"/>
  <c r="C802" i="1"/>
  <c r="C798" i="1"/>
  <c r="C794" i="1"/>
  <c r="C790" i="1"/>
  <c r="C786" i="1"/>
  <c r="C782" i="1"/>
  <c r="C778" i="1"/>
  <c r="C774" i="1"/>
  <c r="C770" i="1"/>
  <c r="C766" i="1"/>
  <c r="C762" i="1"/>
  <c r="C758" i="1"/>
  <c r="C754" i="1"/>
  <c r="C750" i="1"/>
  <c r="C746" i="1"/>
  <c r="C742" i="1"/>
  <c r="C738" i="1"/>
  <c r="C734" i="1"/>
  <c r="C730" i="1"/>
  <c r="C726" i="1"/>
  <c r="C722" i="1"/>
  <c r="C718" i="1"/>
  <c r="C714" i="1"/>
  <c r="C710" i="1"/>
  <c r="C706" i="1"/>
  <c r="C702" i="1"/>
  <c r="C694" i="1"/>
  <c r="C690" i="1"/>
  <c r="C686" i="1"/>
  <c r="C682" i="1"/>
  <c r="C678" i="1"/>
  <c r="C674" i="1"/>
  <c r="C670" i="1"/>
  <c r="C666" i="1"/>
  <c r="C662" i="1"/>
  <c r="C658" i="1"/>
  <c r="C654" i="1"/>
  <c r="C650" i="1"/>
  <c r="C646" i="1"/>
  <c r="C642" i="1"/>
  <c r="C638" i="1"/>
  <c r="C634" i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46" i="1"/>
  <c r="C362" i="1"/>
  <c r="C785" i="1"/>
  <c r="C761" i="1"/>
  <c r="C677" i="1"/>
  <c r="C633" i="1"/>
  <c r="C549" i="1"/>
  <c r="C891" i="1"/>
  <c r="C883" i="1"/>
  <c r="C875" i="1"/>
  <c r="C871" i="1"/>
  <c r="C863" i="1"/>
  <c r="C855" i="1"/>
  <c r="C851" i="1"/>
  <c r="C843" i="1"/>
  <c r="C835" i="1"/>
  <c r="C827" i="1"/>
  <c r="C823" i="1"/>
  <c r="C815" i="1"/>
  <c r="C807" i="1"/>
  <c r="C799" i="1"/>
  <c r="C795" i="1"/>
  <c r="C787" i="1"/>
  <c r="C779" i="1"/>
  <c r="C767" i="1"/>
  <c r="C759" i="1"/>
  <c r="C751" i="1"/>
  <c r="C743" i="1"/>
  <c r="C735" i="1"/>
  <c r="C727" i="1"/>
  <c r="C719" i="1"/>
  <c r="C711" i="1"/>
  <c r="C707" i="1"/>
  <c r="C699" i="1"/>
  <c r="C691" i="1"/>
  <c r="C683" i="1"/>
  <c r="C679" i="1"/>
  <c r="C671" i="1"/>
  <c r="C663" i="1"/>
  <c r="C659" i="1"/>
  <c r="C651" i="1"/>
  <c r="C643" i="1"/>
  <c r="C635" i="1"/>
  <c r="C627" i="1"/>
  <c r="C619" i="1"/>
  <c r="C611" i="1"/>
  <c r="C607" i="1"/>
  <c r="C599" i="1"/>
  <c r="C591" i="1"/>
  <c r="C587" i="1"/>
  <c r="C579" i="1"/>
  <c r="C571" i="1"/>
  <c r="C563" i="1"/>
  <c r="C559" i="1"/>
  <c r="C551" i="1"/>
  <c r="C547" i="1"/>
  <c r="C539" i="1"/>
  <c r="C531" i="1"/>
  <c r="C527" i="1"/>
  <c r="C519" i="1"/>
  <c r="C511" i="1"/>
  <c r="C507" i="1"/>
  <c r="C499" i="1"/>
  <c r="C491" i="1"/>
  <c r="C487" i="1"/>
  <c r="C479" i="1"/>
  <c r="C471" i="1"/>
  <c r="C463" i="1"/>
  <c r="C459" i="1"/>
  <c r="C451" i="1"/>
  <c r="C443" i="1"/>
  <c r="C435" i="1"/>
  <c r="C427" i="1"/>
  <c r="C423" i="1"/>
  <c r="C415" i="1"/>
  <c r="C411" i="1"/>
  <c r="C403" i="1"/>
  <c r="C395" i="1"/>
  <c r="C387" i="1"/>
  <c r="C379" i="1"/>
  <c r="C371" i="1"/>
  <c r="C363" i="1"/>
  <c r="C355" i="1"/>
  <c r="C347" i="1"/>
  <c r="C339" i="1"/>
  <c r="C335" i="1"/>
  <c r="C327" i="1"/>
  <c r="C311" i="1"/>
  <c r="C303" i="1"/>
  <c r="C295" i="1"/>
  <c r="C287" i="1"/>
  <c r="C279" i="1"/>
  <c r="C275" i="1"/>
  <c r="C267" i="1"/>
  <c r="C259" i="1"/>
  <c r="C251" i="1"/>
  <c r="C243" i="1"/>
  <c r="C239" i="1"/>
  <c r="C231" i="1"/>
  <c r="C223" i="1"/>
  <c r="C219" i="1"/>
  <c r="C211" i="1"/>
  <c r="C203" i="1"/>
  <c r="C195" i="1"/>
  <c r="C187" i="1"/>
  <c r="C179" i="1"/>
  <c r="C171" i="1"/>
  <c r="C163" i="1"/>
  <c r="C159" i="1"/>
  <c r="C151" i="1"/>
  <c r="C143" i="1"/>
  <c r="C131" i="1"/>
  <c r="C123" i="1"/>
  <c r="C119" i="1"/>
  <c r="C111" i="1"/>
  <c r="C103" i="1"/>
  <c r="C95" i="1"/>
  <c r="C87" i="1"/>
  <c r="C83" i="1"/>
  <c r="C75" i="1"/>
  <c r="C67" i="1"/>
  <c r="C59" i="1"/>
  <c r="C55" i="1"/>
  <c r="C47" i="1"/>
  <c r="C39" i="1"/>
  <c r="C35" i="1"/>
  <c r="C27" i="1"/>
  <c r="C19" i="1"/>
  <c r="C11" i="1"/>
  <c r="C3" i="1"/>
  <c r="C1850" i="1"/>
  <c r="C1818" i="1"/>
  <c r="C1810" i="1"/>
  <c r="C1794" i="1"/>
  <c r="C1786" i="1"/>
  <c r="C1778" i="1"/>
  <c r="C1770" i="1"/>
  <c r="C1754" i="1"/>
  <c r="C1746" i="1"/>
  <c r="C1738" i="1"/>
  <c r="C1722" i="1"/>
  <c r="C1714" i="1"/>
  <c r="C1706" i="1"/>
  <c r="C1698" i="1"/>
  <c r="C1674" i="1"/>
  <c r="C1658" i="1"/>
  <c r="C1650" i="1"/>
  <c r="C1634" i="1"/>
  <c r="C1626" i="1"/>
  <c r="C1610" i="1"/>
  <c r="C1602" i="1"/>
  <c r="C1594" i="1"/>
  <c r="C1586" i="1"/>
  <c r="C1578" i="1"/>
  <c r="C1562" i="1"/>
  <c r="C1554" i="1"/>
  <c r="C1546" i="1"/>
  <c r="C1538" i="1"/>
  <c r="C1530" i="1"/>
  <c r="C1522" i="1"/>
  <c r="C1506" i="1"/>
  <c r="C1498" i="1"/>
  <c r="C1490" i="1"/>
  <c r="C1482" i="1"/>
  <c r="C1474" i="1"/>
  <c r="C1466" i="1"/>
  <c r="C1450" i="1"/>
  <c r="C1442" i="1"/>
  <c r="C1434" i="1"/>
  <c r="C1426" i="1"/>
  <c r="C1410" i="1"/>
  <c r="C1402" i="1"/>
  <c r="C1394" i="1"/>
  <c r="C1848" i="1"/>
  <c r="C1844" i="1"/>
  <c r="C1840" i="1"/>
  <c r="C1836" i="1"/>
  <c r="C1832" i="1"/>
  <c r="C1828" i="1"/>
  <c r="C1824" i="1"/>
  <c r="C1820" i="1"/>
  <c r="C1816" i="1"/>
  <c r="C1812" i="1"/>
  <c r="C1808" i="1"/>
  <c r="C1804" i="1"/>
  <c r="C1800" i="1"/>
  <c r="C1796" i="1"/>
  <c r="C1792" i="1"/>
  <c r="C1788" i="1"/>
  <c r="C1784" i="1"/>
  <c r="C1780" i="1"/>
  <c r="C1776" i="1"/>
  <c r="C1772" i="1"/>
  <c r="C1768" i="1"/>
  <c r="C1764" i="1"/>
  <c r="C1760" i="1"/>
  <c r="C1756" i="1"/>
  <c r="C1752" i="1"/>
  <c r="C1748" i="1"/>
  <c r="C1744" i="1"/>
  <c r="C1740" i="1"/>
  <c r="C1736" i="1"/>
  <c r="C1732" i="1"/>
  <c r="C1728" i="1"/>
  <c r="C1724" i="1"/>
  <c r="C1720" i="1"/>
  <c r="C1716" i="1"/>
  <c r="C1712" i="1"/>
  <c r="C1708" i="1"/>
  <c r="C1704" i="1"/>
  <c r="C1700" i="1"/>
  <c r="C1696" i="1"/>
  <c r="C1692" i="1"/>
  <c r="C1688" i="1"/>
  <c r="C1684" i="1"/>
  <c r="C1680" i="1"/>
  <c r="C1676" i="1"/>
  <c r="C1672" i="1"/>
  <c r="C1668" i="1"/>
  <c r="C1664" i="1"/>
  <c r="C1660" i="1"/>
  <c r="C1656" i="1"/>
  <c r="C1652" i="1"/>
  <c r="C1648" i="1"/>
  <c r="C1644" i="1"/>
  <c r="C1640" i="1"/>
  <c r="C1636" i="1"/>
  <c r="C1632" i="1"/>
  <c r="C1628" i="1"/>
  <c r="C1624" i="1"/>
  <c r="C1620" i="1"/>
  <c r="C1616" i="1"/>
  <c r="C1612" i="1"/>
  <c r="C1608" i="1"/>
  <c r="C1604" i="1"/>
  <c r="C1600" i="1"/>
  <c r="C1596" i="1"/>
  <c r="C1592" i="1"/>
  <c r="C1588" i="1"/>
  <c r="C1584" i="1"/>
  <c r="C1580" i="1"/>
  <c r="C1576" i="1"/>
  <c r="C1572" i="1"/>
  <c r="C1568" i="1"/>
  <c r="C1564" i="1"/>
  <c r="C1560" i="1"/>
  <c r="C1556" i="1"/>
  <c r="C1552" i="1"/>
  <c r="C1548" i="1"/>
  <c r="C1544" i="1"/>
  <c r="C1540" i="1"/>
  <c r="C1536" i="1"/>
  <c r="C1532" i="1"/>
  <c r="C1528" i="1"/>
  <c r="C1524" i="1"/>
  <c r="C1520" i="1"/>
  <c r="C1516" i="1"/>
  <c r="C1512" i="1"/>
  <c r="C1508" i="1"/>
  <c r="C1504" i="1"/>
  <c r="C1500" i="1"/>
  <c r="C1496" i="1"/>
  <c r="C1492" i="1"/>
  <c r="C1488" i="1"/>
  <c r="C1484" i="1"/>
  <c r="C1480" i="1"/>
  <c r="C1476" i="1"/>
  <c r="C1472" i="1"/>
  <c r="C1468" i="1"/>
  <c r="C1464" i="1"/>
  <c r="C1460" i="1"/>
  <c r="C1456" i="1"/>
  <c r="C1452" i="1"/>
  <c r="C1448" i="1"/>
  <c r="C1444" i="1"/>
  <c r="C1440" i="1"/>
  <c r="C1436" i="1"/>
  <c r="C1432" i="1"/>
  <c r="C1428" i="1"/>
  <c r="C1424" i="1"/>
  <c r="C1420" i="1"/>
  <c r="C1416" i="1"/>
  <c r="C1412" i="1"/>
  <c r="C1408" i="1"/>
  <c r="C1404" i="1"/>
  <c r="C1400" i="1"/>
  <c r="C1396" i="1"/>
  <c r="C1392" i="1"/>
  <c r="C1388" i="1"/>
  <c r="C1384" i="1"/>
  <c r="C1380" i="1"/>
  <c r="C1376" i="1"/>
  <c r="C1372" i="1"/>
  <c r="C1368" i="1"/>
  <c r="C1364" i="1"/>
  <c r="C1360" i="1"/>
  <c r="C1356" i="1"/>
  <c r="C1352" i="1"/>
  <c r="C1348" i="1"/>
  <c r="C1344" i="1"/>
  <c r="C1340" i="1"/>
  <c r="C1336" i="1"/>
  <c r="C1332" i="1"/>
  <c r="C1328" i="1"/>
  <c r="C1324" i="1"/>
  <c r="C1320" i="1"/>
  <c r="C1316" i="1"/>
  <c r="C1304" i="1"/>
  <c r="C1300" i="1"/>
  <c r="C1292" i="1"/>
  <c r="C1288" i="1"/>
  <c r="C1280" i="1"/>
  <c r="C1276" i="1"/>
  <c r="C1272" i="1"/>
  <c r="C1264" i="1"/>
  <c r="C1260" i="1"/>
  <c r="C1256" i="1"/>
  <c r="C1248" i="1"/>
  <c r="C1244" i="1"/>
  <c r="C1240" i="1"/>
  <c r="C1232" i="1"/>
  <c r="C1228" i="1"/>
  <c r="C1224" i="1"/>
  <c r="C1216" i="1"/>
  <c r="C1212" i="1"/>
  <c r="C1208" i="1"/>
  <c r="C1200" i="1"/>
  <c r="C1196" i="1"/>
  <c r="C1192" i="1"/>
  <c r="C1184" i="1"/>
  <c r="C1180" i="1"/>
  <c r="C1176" i="1"/>
  <c r="C1168" i="1"/>
  <c r="C1164" i="1"/>
  <c r="C1160" i="1"/>
  <c r="C1152" i="1"/>
  <c r="C1148" i="1"/>
  <c r="C1144" i="1"/>
  <c r="C1136" i="1"/>
  <c r="C1132" i="1"/>
  <c r="C1128" i="1"/>
  <c r="C1120" i="1"/>
  <c r="C1116" i="1"/>
  <c r="C1112" i="1"/>
  <c r="C1104" i="1"/>
  <c r="C1100" i="1"/>
  <c r="C1096" i="1"/>
  <c r="C1088" i="1"/>
  <c r="C1084" i="1"/>
  <c r="C1080" i="1"/>
  <c r="C1072" i="1"/>
  <c r="C1068" i="1"/>
  <c r="C1064" i="1"/>
  <c r="C1056" i="1"/>
  <c r="C1052" i="1"/>
  <c r="C1048" i="1"/>
  <c r="C1040" i="1"/>
  <c r="C1036" i="1"/>
  <c r="C1032" i="1"/>
  <c r="C1024" i="1"/>
  <c r="C1020" i="1"/>
  <c r="C1016" i="1"/>
  <c r="C1008" i="1"/>
  <c r="C1004" i="1"/>
  <c r="C1000" i="1"/>
  <c r="C992" i="1"/>
  <c r="C988" i="1"/>
  <c r="C984" i="1"/>
  <c r="C976" i="1"/>
  <c r="C972" i="1"/>
  <c r="C968" i="1"/>
  <c r="C960" i="1"/>
  <c r="C956" i="1"/>
  <c r="C952" i="1"/>
  <c r="C944" i="1"/>
  <c r="C940" i="1"/>
  <c r="C936" i="1"/>
  <c r="C928" i="1"/>
  <c r="C924" i="1"/>
  <c r="C920" i="1"/>
  <c r="C912" i="1"/>
  <c r="C908" i="1"/>
  <c r="C904" i="1"/>
  <c r="C896" i="1"/>
  <c r="C892" i="1"/>
  <c r="C888" i="1"/>
  <c r="C880" i="1"/>
  <c r="C876" i="1"/>
  <c r="C872" i="1"/>
  <c r="C864" i="1"/>
  <c r="C860" i="1"/>
  <c r="C856" i="1"/>
  <c r="C848" i="1"/>
  <c r="C844" i="1"/>
  <c r="C840" i="1"/>
  <c r="C832" i="1"/>
  <c r="C828" i="1"/>
  <c r="C824" i="1"/>
  <c r="C820" i="1"/>
  <c r="C816" i="1"/>
  <c r="C812" i="1"/>
  <c r="C808" i="1"/>
  <c r="C804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720" i="1"/>
  <c r="C716" i="1"/>
  <c r="C712" i="1"/>
  <c r="C708" i="1"/>
  <c r="C704" i="1"/>
  <c r="C700" i="1"/>
  <c r="C696" i="1"/>
  <c r="C692" i="1"/>
  <c r="C688" i="1"/>
  <c r="C684" i="1"/>
  <c r="C680" i="1"/>
  <c r="C676" i="1"/>
  <c r="C672" i="1"/>
  <c r="C668" i="1"/>
  <c r="C664" i="1"/>
  <c r="C660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4" i="1"/>
  <c r="C1313" i="1"/>
  <c r="C1309" i="1"/>
  <c r="C1305" i="1"/>
  <c r="C1301" i="1"/>
  <c r="C1297" i="1"/>
  <c r="C1293" i="1"/>
  <c r="C1289" i="1"/>
  <c r="C1285" i="1"/>
  <c r="C1281" i="1"/>
  <c r="C1277" i="1"/>
  <c r="C1273" i="1"/>
  <c r="C1269" i="1"/>
  <c r="C1265" i="1"/>
  <c r="C1261" i="1"/>
  <c r="C1257" i="1"/>
  <c r="C1253" i="1"/>
  <c r="C1249" i="1"/>
  <c r="C1245" i="1"/>
  <c r="C1241" i="1"/>
  <c r="C1237" i="1"/>
  <c r="C1233" i="1"/>
  <c r="C1229" i="1"/>
  <c r="C1225" i="1"/>
  <c r="C1221" i="1"/>
  <c r="C1217" i="1"/>
  <c r="C1213" i="1"/>
  <c r="C1209" i="1"/>
  <c r="C1205" i="1"/>
  <c r="C1201" i="1"/>
  <c r="C1197" i="1"/>
  <c r="C1193" i="1"/>
  <c r="C1189" i="1"/>
  <c r="C1185" i="1"/>
  <c r="C1181" i="1"/>
  <c r="C1177" i="1"/>
  <c r="C1173" i="1"/>
  <c r="C1169" i="1"/>
  <c r="C1165" i="1"/>
  <c r="C1161" i="1"/>
  <c r="C1157" i="1"/>
  <c r="C1153" i="1"/>
  <c r="C1149" i="1"/>
  <c r="C1145" i="1"/>
  <c r="C1141" i="1"/>
  <c r="C1137" i="1"/>
  <c r="C1133" i="1"/>
  <c r="C1129" i="1"/>
  <c r="C1125" i="1"/>
  <c r="C1121" i="1"/>
  <c r="C1117" i="1"/>
  <c r="C1113" i="1"/>
  <c r="C1109" i="1"/>
  <c r="C1105" i="1"/>
  <c r="C1101" i="1"/>
  <c r="C1097" i="1"/>
  <c r="C1093" i="1"/>
  <c r="C1089" i="1"/>
  <c r="C1085" i="1"/>
  <c r="C1081" i="1"/>
  <c r="C1077" i="1"/>
  <c r="C1073" i="1"/>
  <c r="C1069" i="1"/>
  <c r="C1065" i="1"/>
  <c r="C1061" i="1"/>
  <c r="C1057" i="1"/>
  <c r="C1053" i="1"/>
  <c r="C1049" i="1"/>
  <c r="C1045" i="1"/>
  <c r="C1041" i="1"/>
  <c r="C1037" i="1"/>
  <c r="C1033" i="1"/>
  <c r="C1029" i="1"/>
  <c r="C1025" i="1"/>
  <c r="C1021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3" i="1"/>
  <c r="C809" i="1"/>
  <c r="C805" i="1"/>
  <c r="C801" i="1"/>
  <c r="C793" i="1"/>
  <c r="C789" i="1"/>
  <c r="C781" i="1"/>
  <c r="C777" i="1"/>
  <c r="C773" i="1"/>
  <c r="C769" i="1"/>
  <c r="C765" i="1"/>
  <c r="C757" i="1"/>
  <c r="C753" i="1"/>
  <c r="C749" i="1"/>
  <c r="C745" i="1"/>
  <c r="C737" i="1"/>
  <c r="C733" i="1"/>
  <c r="C729" i="1"/>
  <c r="C725" i="1"/>
  <c r="C721" i="1"/>
  <c r="C717" i="1"/>
  <c r="C713" i="1"/>
  <c r="C709" i="1"/>
  <c r="C705" i="1"/>
  <c r="C701" i="1"/>
  <c r="C693" i="1"/>
  <c r="C689" i="1"/>
  <c r="C685" i="1"/>
  <c r="C681" i="1"/>
  <c r="C673" i="1"/>
  <c r="C669" i="1"/>
  <c r="C665" i="1"/>
  <c r="C661" i="1"/>
  <c r="C657" i="1"/>
  <c r="C653" i="1"/>
  <c r="C649" i="1"/>
  <c r="C645" i="1"/>
  <c r="C641" i="1"/>
  <c r="C637" i="1"/>
  <c r="C629" i="1"/>
  <c r="C625" i="1"/>
  <c r="C621" i="1"/>
  <c r="C617" i="1"/>
  <c r="C609" i="1"/>
  <c r="C605" i="1"/>
  <c r="C601" i="1"/>
  <c r="C597" i="1"/>
  <c r="C593" i="1"/>
  <c r="C589" i="1"/>
  <c r="C585" i="1"/>
  <c r="C581" i="1"/>
  <c r="C577" i="1"/>
  <c r="C573" i="1"/>
  <c r="C565" i="1"/>
  <c r="C561" i="1"/>
  <c r="C557" i="1"/>
  <c r="C553" i="1"/>
  <c r="C545" i="1"/>
  <c r="C541" i="1"/>
  <c r="C537" i="1"/>
  <c r="C533" i="1"/>
  <c r="C529" i="1"/>
  <c r="C525" i="1"/>
  <c r="C489" i="1"/>
  <c r="C405" i="1"/>
  <c r="C361" i="1"/>
  <c r="C313" i="1"/>
  <c r="C197" i="1"/>
  <c r="C85" i="1"/>
  <c r="C470" i="1"/>
  <c r="C466" i="1"/>
  <c r="C462" i="1"/>
  <c r="C458" i="1"/>
  <c r="C454" i="1"/>
  <c r="C450" i="1"/>
  <c r="C442" i="1"/>
  <c r="C438" i="1"/>
  <c r="C434" i="1"/>
  <c r="C430" i="1"/>
  <c r="C422" i="1"/>
  <c r="C418" i="1"/>
  <c r="C414" i="1"/>
  <c r="C410" i="1"/>
  <c r="C406" i="1"/>
  <c r="C402" i="1"/>
  <c r="C398" i="1"/>
  <c r="C394" i="1"/>
  <c r="C390" i="1"/>
  <c r="C386" i="1"/>
  <c r="C378" i="1"/>
  <c r="C374" i="1"/>
  <c r="C370" i="1"/>
  <c r="C366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2" i="1"/>
  <c r="C521" i="1"/>
  <c r="C517" i="1"/>
  <c r="C513" i="1"/>
  <c r="C509" i="1"/>
  <c r="C505" i="1"/>
  <c r="C501" i="1"/>
  <c r="C497" i="1"/>
  <c r="C493" i="1"/>
  <c r="C485" i="1"/>
  <c r="C481" i="1"/>
  <c r="C477" i="1"/>
  <c r="C473" i="1"/>
  <c r="C465" i="1"/>
  <c r="C461" i="1"/>
  <c r="C457" i="1"/>
  <c r="C453" i="1"/>
  <c r="C449" i="1"/>
  <c r="C445" i="1"/>
  <c r="C441" i="1"/>
  <c r="C437" i="1"/>
  <c r="C433" i="1"/>
  <c r="C429" i="1"/>
  <c r="C421" i="1"/>
  <c r="C417" i="1"/>
  <c r="C413" i="1"/>
  <c r="C409" i="1"/>
  <c r="C401" i="1"/>
  <c r="C397" i="1"/>
  <c r="C393" i="1"/>
  <c r="C389" i="1"/>
  <c r="C385" i="1"/>
  <c r="C381" i="1"/>
  <c r="C377" i="1"/>
  <c r="C373" i="1"/>
  <c r="C369" i="1"/>
  <c r="C365" i="1"/>
  <c r="C357" i="1"/>
  <c r="C353" i="1"/>
  <c r="C349" i="1"/>
  <c r="C345" i="1"/>
  <c r="C337" i="1"/>
  <c r="C333" i="1"/>
  <c r="C329" i="1"/>
  <c r="C325" i="1"/>
  <c r="C321" i="1"/>
  <c r="C317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1" i="1"/>
  <c r="C217" i="1"/>
  <c r="C213" i="1"/>
  <c r="C209" i="1"/>
  <c r="C205" i="1"/>
  <c r="C201" i="1"/>
  <c r="C193" i="1"/>
  <c r="C189" i="1"/>
  <c r="C185" i="1"/>
  <c r="C181" i="1"/>
  <c r="C177" i="1"/>
  <c r="C173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09" i="1"/>
  <c r="C105" i="1"/>
  <c r="C101" i="1"/>
  <c r="C97" i="1"/>
  <c r="C93" i="1"/>
  <c r="C89" i="1"/>
  <c r="C81" i="1"/>
  <c r="C77" i="1"/>
  <c r="C73" i="1"/>
  <c r="C69" i="1"/>
  <c r="C65" i="1"/>
  <c r="C61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Sheet1!$C$1:$C$2035</c:f>
              <c:numCache>
                <c:formatCode>General</c:formatCode>
                <c:ptCount val="2035"/>
                <c:pt idx="0">
                  <c:v>0</c:v>
                </c:pt>
                <c:pt idx="1">
                  <c:v>9.9997520446777344E-3</c:v>
                </c:pt>
                <c:pt idx="2">
                  <c:v>1.9999980926513672E-2</c:v>
                </c:pt>
                <c:pt idx="3">
                  <c:v>3.0000209808349609E-2</c:v>
                </c:pt>
                <c:pt idx="4">
                  <c:v>3.9999961853027344E-2</c:v>
                </c:pt>
                <c:pt idx="5">
                  <c:v>5.0000190734863281E-2</c:v>
                </c:pt>
                <c:pt idx="6">
                  <c:v>5.9999942779541016E-2</c:v>
                </c:pt>
                <c:pt idx="7">
                  <c:v>6.999969482421875E-2</c:v>
                </c:pt>
                <c:pt idx="8">
                  <c:v>7.9999923706054688E-2</c:v>
                </c:pt>
                <c:pt idx="9">
                  <c:v>9.0000152587890625E-2</c:v>
                </c:pt>
                <c:pt idx="10">
                  <c:v>1.7820000648498535</c:v>
                </c:pt>
                <c:pt idx="11">
                  <c:v>1.7920002937316895</c:v>
                </c:pt>
                <c:pt idx="12">
                  <c:v>1.8020000457763672</c:v>
                </c:pt>
                <c:pt idx="13">
                  <c:v>1.8119997978210449</c:v>
                </c:pt>
                <c:pt idx="14">
                  <c:v>1.8220000267028809</c:v>
                </c:pt>
                <c:pt idx="15">
                  <c:v>1.8319997787475586</c:v>
                </c:pt>
                <c:pt idx="16">
                  <c:v>1.8420000076293945</c:v>
                </c:pt>
                <c:pt idx="17">
                  <c:v>1.8520002365112305</c:v>
                </c:pt>
                <c:pt idx="18">
                  <c:v>1.8619999885559082</c:v>
                </c:pt>
                <c:pt idx="19">
                  <c:v>1.8719997406005859</c:v>
                </c:pt>
                <c:pt idx="20">
                  <c:v>1.8819999694824219</c:v>
                </c:pt>
                <c:pt idx="21">
                  <c:v>1.8920001983642578</c:v>
                </c:pt>
                <c:pt idx="22">
                  <c:v>1.9019999504089355</c:v>
                </c:pt>
                <c:pt idx="23">
                  <c:v>1.9119997024536133</c:v>
                </c:pt>
                <c:pt idx="24">
                  <c:v>1.9220004081726074</c:v>
                </c:pt>
                <c:pt idx="25">
                  <c:v>1.9320001602172852</c:v>
                </c:pt>
                <c:pt idx="26">
                  <c:v>1.9419999122619629</c:v>
                </c:pt>
                <c:pt idx="27">
                  <c:v>1.9519996643066406</c:v>
                </c:pt>
                <c:pt idx="28">
                  <c:v>1.9620003700256348</c:v>
                </c:pt>
                <c:pt idx="29">
                  <c:v>1.9720001220703125</c:v>
                </c:pt>
                <c:pt idx="30">
                  <c:v>1.9840002059936523</c:v>
                </c:pt>
                <c:pt idx="31">
                  <c:v>1.9939999580383301</c:v>
                </c:pt>
                <c:pt idx="32">
                  <c:v>2.0039997100830078</c:v>
                </c:pt>
                <c:pt idx="33">
                  <c:v>2.014000415802002</c:v>
                </c:pt>
                <c:pt idx="34">
                  <c:v>2.0240001678466797</c:v>
                </c:pt>
                <c:pt idx="35">
                  <c:v>2.0339999198913574</c:v>
                </c:pt>
                <c:pt idx="36">
                  <c:v>2.0439996719360352</c:v>
                </c:pt>
                <c:pt idx="37">
                  <c:v>2.0540003776550293</c:v>
                </c:pt>
                <c:pt idx="38">
                  <c:v>2.064000129699707</c:v>
                </c:pt>
                <c:pt idx="39">
                  <c:v>2.0739998817443848</c:v>
                </c:pt>
                <c:pt idx="40">
                  <c:v>2.0859999656677246</c:v>
                </c:pt>
                <c:pt idx="41">
                  <c:v>2.0959997177124023</c:v>
                </c:pt>
                <c:pt idx="42">
                  <c:v>2.1060004234313965</c:v>
                </c:pt>
                <c:pt idx="43">
                  <c:v>2.1160001754760742</c:v>
                </c:pt>
                <c:pt idx="44">
                  <c:v>2.125999927520752</c:v>
                </c:pt>
                <c:pt idx="45">
                  <c:v>2.1359996795654297</c:v>
                </c:pt>
                <c:pt idx="46">
                  <c:v>2.1459999084472656</c:v>
                </c:pt>
                <c:pt idx="47">
                  <c:v>2.1560001373291016</c:v>
                </c:pt>
                <c:pt idx="48">
                  <c:v>2.1659998893737793</c:v>
                </c:pt>
                <c:pt idx="49">
                  <c:v>2.1760001182556152</c:v>
                </c:pt>
                <c:pt idx="50">
                  <c:v>2.1870002746582031</c:v>
                </c:pt>
                <c:pt idx="51">
                  <c:v>2.1970000267028809</c:v>
                </c:pt>
                <c:pt idx="52">
                  <c:v>2.2069997787475586</c:v>
                </c:pt>
                <c:pt idx="53">
                  <c:v>2.2169995307922363</c:v>
                </c:pt>
                <c:pt idx="54">
                  <c:v>2.2270002365112305</c:v>
                </c:pt>
                <c:pt idx="55">
                  <c:v>2.2369999885559082</c:v>
                </c:pt>
                <c:pt idx="56">
                  <c:v>2.2469997406005859</c:v>
                </c:pt>
                <c:pt idx="57">
                  <c:v>2.2570004463195801</c:v>
                </c:pt>
                <c:pt idx="58">
                  <c:v>2.2670001983642578</c:v>
                </c:pt>
                <c:pt idx="59">
                  <c:v>2.2769999504089355</c:v>
                </c:pt>
                <c:pt idx="60">
                  <c:v>2.2879996299743652</c:v>
                </c:pt>
                <c:pt idx="61">
                  <c:v>2.2979998588562012</c:v>
                </c:pt>
                <c:pt idx="62">
                  <c:v>2.3080000877380371</c:v>
                </c:pt>
                <c:pt idx="63">
                  <c:v>2.3179998397827148</c:v>
                </c:pt>
                <c:pt idx="64">
                  <c:v>2.3279995918273926</c:v>
                </c:pt>
                <c:pt idx="65">
                  <c:v>2.3380002975463867</c:v>
                </c:pt>
                <c:pt idx="66">
                  <c:v>2.3480000495910645</c:v>
                </c:pt>
                <c:pt idx="67">
                  <c:v>2.3579998016357422</c:v>
                </c:pt>
                <c:pt idx="68">
                  <c:v>2.3679995536804199</c:v>
                </c:pt>
                <c:pt idx="69">
                  <c:v>2.3780002593994141</c:v>
                </c:pt>
                <c:pt idx="70">
                  <c:v>2.3889999389648438</c:v>
                </c:pt>
                <c:pt idx="71">
                  <c:v>2.3989996910095215</c:v>
                </c:pt>
                <c:pt idx="72">
                  <c:v>2.4089999198913574</c:v>
                </c:pt>
                <c:pt idx="73">
                  <c:v>2.4190001487731934</c:v>
                </c:pt>
                <c:pt idx="74">
                  <c:v>2.4289999008178711</c:v>
                </c:pt>
                <c:pt idx="75">
                  <c:v>2.4389996528625488</c:v>
                </c:pt>
                <c:pt idx="76">
                  <c:v>2.449000358581543</c:v>
                </c:pt>
                <c:pt idx="77">
                  <c:v>2.4590001106262207</c:v>
                </c:pt>
                <c:pt idx="78">
                  <c:v>2.4689998626708984</c:v>
                </c:pt>
                <c:pt idx="79">
                  <c:v>2.4789996147155762</c:v>
                </c:pt>
                <c:pt idx="80">
                  <c:v>2.490999698638916</c:v>
                </c:pt>
                <c:pt idx="81">
                  <c:v>2.500999927520752</c:v>
                </c:pt>
                <c:pt idx="82">
                  <c:v>2.5110001564025879</c:v>
                </c:pt>
                <c:pt idx="83">
                  <c:v>2.5209999084472656</c:v>
                </c:pt>
                <c:pt idx="84">
                  <c:v>2.5309996604919434</c:v>
                </c:pt>
                <c:pt idx="85">
                  <c:v>2.5410003662109375</c:v>
                </c:pt>
                <c:pt idx="86">
                  <c:v>2.5510001182556152</c:v>
                </c:pt>
                <c:pt idx="87">
                  <c:v>2.560999870300293</c:v>
                </c:pt>
                <c:pt idx="88">
                  <c:v>2.5709996223449707</c:v>
                </c:pt>
                <c:pt idx="89">
                  <c:v>2.5810003280639648</c:v>
                </c:pt>
                <c:pt idx="90">
                  <c:v>2.5929999351501465</c:v>
                </c:pt>
                <c:pt idx="91">
                  <c:v>2.6030001640319824</c:v>
                </c:pt>
                <c:pt idx="92">
                  <c:v>2.6129999160766602</c:v>
                </c:pt>
                <c:pt idx="93">
                  <c:v>2.6229996681213379</c:v>
                </c:pt>
                <c:pt idx="94">
                  <c:v>2.633000373840332</c:v>
                </c:pt>
                <c:pt idx="95">
                  <c:v>2.6430001258850098</c:v>
                </c:pt>
                <c:pt idx="96">
                  <c:v>2.6529998779296875</c:v>
                </c:pt>
                <c:pt idx="97">
                  <c:v>2.6629996299743652</c:v>
                </c:pt>
                <c:pt idx="98">
                  <c:v>2.6730003356933594</c:v>
                </c:pt>
                <c:pt idx="99">
                  <c:v>2.6830000877380371</c:v>
                </c:pt>
                <c:pt idx="100">
                  <c:v>2.695000171661377</c:v>
                </c:pt>
                <c:pt idx="101">
                  <c:v>2.7049999237060547</c:v>
                </c:pt>
                <c:pt idx="102">
                  <c:v>2.7149996757507324</c:v>
                </c:pt>
                <c:pt idx="103">
                  <c:v>2.7250003814697266</c:v>
                </c:pt>
                <c:pt idx="104">
                  <c:v>2.7350001335144043</c:v>
                </c:pt>
                <c:pt idx="105">
                  <c:v>2.744999885559082</c:v>
                </c:pt>
                <c:pt idx="106">
                  <c:v>2.7549996376037598</c:v>
                </c:pt>
                <c:pt idx="107">
                  <c:v>2.7650003433227539</c:v>
                </c:pt>
                <c:pt idx="108">
                  <c:v>2.7750000953674316</c:v>
                </c:pt>
                <c:pt idx="109">
                  <c:v>2.7849998474121094</c:v>
                </c:pt>
                <c:pt idx="110">
                  <c:v>2.7959995269775391</c:v>
                </c:pt>
                <c:pt idx="111">
                  <c:v>2.8060002326965332</c:v>
                </c:pt>
                <c:pt idx="112">
                  <c:v>2.8159999847412109</c:v>
                </c:pt>
                <c:pt idx="113">
                  <c:v>2.8259997367858887</c:v>
                </c:pt>
                <c:pt idx="114">
                  <c:v>2.8359994888305664</c:v>
                </c:pt>
                <c:pt idx="115">
                  <c:v>2.8460001945495605</c:v>
                </c:pt>
                <c:pt idx="116">
                  <c:v>2.8559999465942383</c:v>
                </c:pt>
                <c:pt idx="117">
                  <c:v>2.865999698638916</c:v>
                </c:pt>
                <c:pt idx="118">
                  <c:v>2.8760004043579102</c:v>
                </c:pt>
                <c:pt idx="119">
                  <c:v>2.8860001564025879</c:v>
                </c:pt>
                <c:pt idx="120">
                  <c:v>2.8980002403259277</c:v>
                </c:pt>
                <c:pt idx="121">
                  <c:v>2.9079999923706055</c:v>
                </c:pt>
                <c:pt idx="122">
                  <c:v>2.9179997444152832</c:v>
                </c:pt>
                <c:pt idx="123">
                  <c:v>2.9280004501342773</c:v>
                </c:pt>
                <c:pt idx="124">
                  <c:v>2.9380002021789551</c:v>
                </c:pt>
                <c:pt idx="125">
                  <c:v>2.9479999542236328</c:v>
                </c:pt>
                <c:pt idx="126">
                  <c:v>2.9579997062683105</c:v>
                </c:pt>
                <c:pt idx="127">
                  <c:v>2.9680004119873047</c:v>
                </c:pt>
                <c:pt idx="128">
                  <c:v>2.9780001640319824</c:v>
                </c:pt>
                <c:pt idx="129">
                  <c:v>2.9879999160766602</c:v>
                </c:pt>
                <c:pt idx="130">
                  <c:v>2.9989995956420898</c:v>
                </c:pt>
                <c:pt idx="131">
                  <c:v>3.009000301361084</c:v>
                </c:pt>
                <c:pt idx="132">
                  <c:v>3.0190000534057617</c:v>
                </c:pt>
                <c:pt idx="133">
                  <c:v>3.0289998054504395</c:v>
                </c:pt>
                <c:pt idx="134">
                  <c:v>3.0389995574951172</c:v>
                </c:pt>
                <c:pt idx="135">
                  <c:v>3.0490002632141113</c:v>
                </c:pt>
                <c:pt idx="136">
                  <c:v>3.0590000152587891</c:v>
                </c:pt>
                <c:pt idx="137">
                  <c:v>3.0689997673034668</c:v>
                </c:pt>
                <c:pt idx="138">
                  <c:v>3.0790004730224609</c:v>
                </c:pt>
                <c:pt idx="139">
                  <c:v>3.0890002250671387</c:v>
                </c:pt>
                <c:pt idx="140">
                  <c:v>3.1010003089904785</c:v>
                </c:pt>
                <c:pt idx="141">
                  <c:v>3.1110000610351563</c:v>
                </c:pt>
                <c:pt idx="142">
                  <c:v>3.120999813079834</c:v>
                </c:pt>
                <c:pt idx="143">
                  <c:v>3.1309995651245117</c:v>
                </c:pt>
                <c:pt idx="144">
                  <c:v>3.1410002708435059</c:v>
                </c:pt>
                <c:pt idx="145">
                  <c:v>3.1510000228881836</c:v>
                </c:pt>
                <c:pt idx="146">
                  <c:v>3.1609997749328613</c:v>
                </c:pt>
                <c:pt idx="147">
                  <c:v>3.1710000038146973</c:v>
                </c:pt>
                <c:pt idx="148">
                  <c:v>3.1810002326965332</c:v>
                </c:pt>
                <c:pt idx="149">
                  <c:v>3.1909999847412109</c:v>
                </c:pt>
                <c:pt idx="150">
                  <c:v>3.2019996643066406</c:v>
                </c:pt>
                <c:pt idx="151">
                  <c:v>3.2119998931884766</c:v>
                </c:pt>
                <c:pt idx="152">
                  <c:v>3.2220001220703125</c:v>
                </c:pt>
                <c:pt idx="153">
                  <c:v>3.2319998741149902</c:v>
                </c:pt>
                <c:pt idx="154">
                  <c:v>3.241999626159668</c:v>
                </c:pt>
                <c:pt idx="155">
                  <c:v>3.2520003318786621</c:v>
                </c:pt>
                <c:pt idx="156">
                  <c:v>3.2620000839233398</c:v>
                </c:pt>
                <c:pt idx="157">
                  <c:v>3.2719998359680176</c:v>
                </c:pt>
                <c:pt idx="158">
                  <c:v>3.2819995880126953</c:v>
                </c:pt>
                <c:pt idx="159">
                  <c:v>3.2920002937316895</c:v>
                </c:pt>
                <c:pt idx="160">
                  <c:v>3.3039999008178711</c:v>
                </c:pt>
                <c:pt idx="161">
                  <c:v>3.314000129699707</c:v>
                </c:pt>
                <c:pt idx="162">
                  <c:v>3.3239998817443848</c:v>
                </c:pt>
                <c:pt idx="163">
                  <c:v>3.3339996337890625</c:v>
                </c:pt>
                <c:pt idx="164">
                  <c:v>3.3440003395080566</c:v>
                </c:pt>
                <c:pt idx="165">
                  <c:v>3.3540000915527344</c:v>
                </c:pt>
                <c:pt idx="166">
                  <c:v>3.3639998435974121</c:v>
                </c:pt>
                <c:pt idx="167">
                  <c:v>3.3739995956420898</c:v>
                </c:pt>
                <c:pt idx="168">
                  <c:v>3.384000301361084</c:v>
                </c:pt>
                <c:pt idx="169">
                  <c:v>3.3940000534057617</c:v>
                </c:pt>
                <c:pt idx="170">
                  <c:v>3.4049997329711914</c:v>
                </c:pt>
                <c:pt idx="171">
                  <c:v>3.4149999618530273</c:v>
                </c:pt>
                <c:pt idx="172">
                  <c:v>3.4250001907348633</c:v>
                </c:pt>
                <c:pt idx="173">
                  <c:v>3.434999942779541</c:v>
                </c:pt>
                <c:pt idx="174">
                  <c:v>3.4449996948242188</c:v>
                </c:pt>
                <c:pt idx="175">
                  <c:v>3.4550004005432129</c:v>
                </c:pt>
                <c:pt idx="176">
                  <c:v>3.4650001525878906</c:v>
                </c:pt>
                <c:pt idx="177">
                  <c:v>3.4749999046325684</c:v>
                </c:pt>
                <c:pt idx="178">
                  <c:v>3.4849996566772461</c:v>
                </c:pt>
                <c:pt idx="179">
                  <c:v>3.4950003623962402</c:v>
                </c:pt>
                <c:pt idx="180">
                  <c:v>3.5069994926452637</c:v>
                </c:pt>
                <c:pt idx="181">
                  <c:v>3.5170001983642578</c:v>
                </c:pt>
                <c:pt idx="182">
                  <c:v>3.5269999504089355</c:v>
                </c:pt>
                <c:pt idx="183">
                  <c:v>3.5369997024536133</c:v>
                </c:pt>
                <c:pt idx="184">
                  <c:v>3.5470004081726074</c:v>
                </c:pt>
                <c:pt idx="185">
                  <c:v>3.5570001602172852</c:v>
                </c:pt>
                <c:pt idx="186">
                  <c:v>3.5669999122619629</c:v>
                </c:pt>
                <c:pt idx="187">
                  <c:v>3.5769996643066406</c:v>
                </c:pt>
                <c:pt idx="188">
                  <c:v>3.5870003700256348</c:v>
                </c:pt>
                <c:pt idx="189">
                  <c:v>3.5970001220703125</c:v>
                </c:pt>
                <c:pt idx="190">
                  <c:v>3.6079998016357422</c:v>
                </c:pt>
                <c:pt idx="191">
                  <c:v>3.6180000305175781</c:v>
                </c:pt>
                <c:pt idx="192">
                  <c:v>3.6280002593994141</c:v>
                </c:pt>
                <c:pt idx="193">
                  <c:v>3.6380000114440918</c:v>
                </c:pt>
                <c:pt idx="194">
                  <c:v>3.6479997634887695</c:v>
                </c:pt>
                <c:pt idx="195">
                  <c:v>3.6579995155334473</c:v>
                </c:pt>
                <c:pt idx="196">
                  <c:v>3.6680002212524414</c:v>
                </c:pt>
                <c:pt idx="197">
                  <c:v>3.6779999732971191</c:v>
                </c:pt>
                <c:pt idx="198">
                  <c:v>3.6879997253417969</c:v>
                </c:pt>
                <c:pt idx="199">
                  <c:v>3.698000431060791</c:v>
                </c:pt>
                <c:pt idx="200">
                  <c:v>3.7090001106262207</c:v>
                </c:pt>
                <c:pt idx="201">
                  <c:v>3.7189998626708984</c:v>
                </c:pt>
                <c:pt idx="202">
                  <c:v>3.7290000915527344</c:v>
                </c:pt>
                <c:pt idx="203">
                  <c:v>3.7389998435974121</c:v>
                </c:pt>
                <c:pt idx="204">
                  <c:v>3.749000072479248</c:v>
                </c:pt>
                <c:pt idx="205">
                  <c:v>3.7589998245239258</c:v>
                </c:pt>
                <c:pt idx="206">
                  <c:v>3.7689995765686035</c:v>
                </c:pt>
                <c:pt idx="207">
                  <c:v>3.7790002822875977</c:v>
                </c:pt>
                <c:pt idx="208">
                  <c:v>3.7890000343322754</c:v>
                </c:pt>
                <c:pt idx="209">
                  <c:v>3.7989997863769531</c:v>
                </c:pt>
                <c:pt idx="210">
                  <c:v>3.810999870300293</c:v>
                </c:pt>
                <c:pt idx="211">
                  <c:v>3.8209996223449707</c:v>
                </c:pt>
                <c:pt idx="212">
                  <c:v>3.8309998512268066</c:v>
                </c:pt>
                <c:pt idx="213">
                  <c:v>3.8410000801086426</c:v>
                </c:pt>
                <c:pt idx="214">
                  <c:v>3.8509998321533203</c:v>
                </c:pt>
                <c:pt idx="215">
                  <c:v>3.860999584197998</c:v>
                </c:pt>
                <c:pt idx="216">
                  <c:v>3.8710002899169922</c:v>
                </c:pt>
                <c:pt idx="217">
                  <c:v>3.8810000419616699</c:v>
                </c:pt>
                <c:pt idx="218">
                  <c:v>3.8909997940063477</c:v>
                </c:pt>
                <c:pt idx="219">
                  <c:v>3.9009995460510254</c:v>
                </c:pt>
                <c:pt idx="220">
                  <c:v>3.9119997024536133</c:v>
                </c:pt>
                <c:pt idx="221">
                  <c:v>3.9219999313354492</c:v>
                </c:pt>
                <c:pt idx="222">
                  <c:v>3.9320001602172852</c:v>
                </c:pt>
                <c:pt idx="223">
                  <c:v>3.9419999122619629</c:v>
                </c:pt>
                <c:pt idx="224">
                  <c:v>3.9520001411437988</c:v>
                </c:pt>
                <c:pt idx="225">
                  <c:v>3.9619998931884766</c:v>
                </c:pt>
                <c:pt idx="226">
                  <c:v>3.9719996452331543</c:v>
                </c:pt>
                <c:pt idx="227">
                  <c:v>3.9819998741149902</c:v>
                </c:pt>
                <c:pt idx="228">
                  <c:v>3.9920001029968262</c:v>
                </c:pt>
                <c:pt idx="229">
                  <c:v>4.0019998550415039</c:v>
                </c:pt>
                <c:pt idx="230">
                  <c:v>4.0150003433227539</c:v>
                </c:pt>
                <c:pt idx="231">
                  <c:v>4.0250000953674316</c:v>
                </c:pt>
                <c:pt idx="232">
                  <c:v>4.0349998474121094</c:v>
                </c:pt>
                <c:pt idx="233">
                  <c:v>4.0449995994567871</c:v>
                </c:pt>
                <c:pt idx="234">
                  <c:v>4.0550003051757813</c:v>
                </c:pt>
                <c:pt idx="235">
                  <c:v>4.065000057220459</c:v>
                </c:pt>
                <c:pt idx="236">
                  <c:v>4.0749998092651367</c:v>
                </c:pt>
                <c:pt idx="237">
                  <c:v>4.0850000381469727</c:v>
                </c:pt>
                <c:pt idx="238">
                  <c:v>4.0950002670288086</c:v>
                </c:pt>
                <c:pt idx="239">
                  <c:v>4.1050000190734863</c:v>
                </c:pt>
                <c:pt idx="240">
                  <c:v>4.1189999580383301</c:v>
                </c:pt>
                <c:pt idx="241">
                  <c:v>4.129000186920166</c:v>
                </c:pt>
                <c:pt idx="242">
                  <c:v>4.1389999389648438</c:v>
                </c:pt>
                <c:pt idx="243">
                  <c:v>4.1489996910095215</c:v>
                </c:pt>
                <c:pt idx="244">
                  <c:v>4.1589999198913574</c:v>
                </c:pt>
                <c:pt idx="245">
                  <c:v>4.1690001487731934</c:v>
                </c:pt>
                <c:pt idx="246">
                  <c:v>4.1789999008178711</c:v>
                </c:pt>
                <c:pt idx="247">
                  <c:v>4.1889996528625488</c:v>
                </c:pt>
                <c:pt idx="248">
                  <c:v>4.199000358581543</c:v>
                </c:pt>
                <c:pt idx="249">
                  <c:v>4.2090001106262207</c:v>
                </c:pt>
                <c:pt idx="250">
                  <c:v>4.2200002670288086</c:v>
                </c:pt>
                <c:pt idx="251">
                  <c:v>4.2300000190734863</c:v>
                </c:pt>
                <c:pt idx="252">
                  <c:v>4.2399997711181641</c:v>
                </c:pt>
                <c:pt idx="253">
                  <c:v>4.25</c:v>
                </c:pt>
                <c:pt idx="254">
                  <c:v>4.2599997520446777</c:v>
                </c:pt>
                <c:pt idx="255">
                  <c:v>4.2699999809265137</c:v>
                </c:pt>
                <c:pt idx="256">
                  <c:v>4.2800002098083496</c:v>
                </c:pt>
                <c:pt idx="257">
                  <c:v>4.2899999618530273</c:v>
                </c:pt>
                <c:pt idx="258">
                  <c:v>4.2999997138977051</c:v>
                </c:pt>
                <c:pt idx="259">
                  <c:v>4.3099994659423828</c:v>
                </c:pt>
                <c:pt idx="260">
                  <c:v>4.3220000267028809</c:v>
                </c:pt>
                <c:pt idx="261">
                  <c:v>4.3320002555847168</c:v>
                </c:pt>
                <c:pt idx="262">
                  <c:v>4.3420000076293945</c:v>
                </c:pt>
                <c:pt idx="263">
                  <c:v>4.3519997596740723</c:v>
                </c:pt>
                <c:pt idx="264">
                  <c:v>4.36199951171875</c:v>
                </c:pt>
                <c:pt idx="265">
                  <c:v>4.3720002174377441</c:v>
                </c:pt>
                <c:pt idx="266">
                  <c:v>4.3819999694824219</c:v>
                </c:pt>
                <c:pt idx="267">
                  <c:v>4.3919997215270996</c:v>
                </c:pt>
                <c:pt idx="268">
                  <c:v>4.4020004272460938</c:v>
                </c:pt>
                <c:pt idx="269">
                  <c:v>4.4120001792907715</c:v>
                </c:pt>
                <c:pt idx="270">
                  <c:v>4.4240002632141113</c:v>
                </c:pt>
                <c:pt idx="271">
                  <c:v>4.4340000152587891</c:v>
                </c:pt>
                <c:pt idx="272">
                  <c:v>4.4439997673034668</c:v>
                </c:pt>
                <c:pt idx="273">
                  <c:v>4.4539995193481445</c:v>
                </c:pt>
                <c:pt idx="274">
                  <c:v>4.4640002250671387</c:v>
                </c:pt>
                <c:pt idx="275">
                  <c:v>4.4739999771118164</c:v>
                </c:pt>
                <c:pt idx="276">
                  <c:v>4.4839997291564941</c:v>
                </c:pt>
                <c:pt idx="277">
                  <c:v>4.4940004348754883</c:v>
                </c:pt>
                <c:pt idx="278">
                  <c:v>4.504000186920166</c:v>
                </c:pt>
                <c:pt idx="279">
                  <c:v>4.5139999389648438</c:v>
                </c:pt>
                <c:pt idx="280">
                  <c:v>4.5260000228881836</c:v>
                </c:pt>
                <c:pt idx="281">
                  <c:v>4.5359997749328613</c:v>
                </c:pt>
                <c:pt idx="282">
                  <c:v>4.5459995269775391</c:v>
                </c:pt>
                <c:pt idx="283">
                  <c:v>4.5560002326965332</c:v>
                </c:pt>
                <c:pt idx="284">
                  <c:v>4.5659999847412109</c:v>
                </c:pt>
                <c:pt idx="285">
                  <c:v>4.5759997367858887</c:v>
                </c:pt>
                <c:pt idx="286">
                  <c:v>4.5860004425048828</c:v>
                </c:pt>
                <c:pt idx="287">
                  <c:v>4.5960001945495605</c:v>
                </c:pt>
                <c:pt idx="288">
                  <c:v>4.6059999465942383</c:v>
                </c:pt>
                <c:pt idx="289">
                  <c:v>4.615999698638916</c:v>
                </c:pt>
                <c:pt idx="290">
                  <c:v>4.629000186920166</c:v>
                </c:pt>
                <c:pt idx="291">
                  <c:v>4.6389999389648438</c:v>
                </c:pt>
                <c:pt idx="292">
                  <c:v>4.6489996910095215</c:v>
                </c:pt>
                <c:pt idx="293">
                  <c:v>4.6589999198913574</c:v>
                </c:pt>
                <c:pt idx="294">
                  <c:v>4.6690001487731934</c:v>
                </c:pt>
                <c:pt idx="295">
                  <c:v>4.6789999008178711</c:v>
                </c:pt>
                <c:pt idx="296">
                  <c:v>4.689000129699707</c:v>
                </c:pt>
                <c:pt idx="297">
                  <c:v>4.6989998817443848</c:v>
                </c:pt>
                <c:pt idx="298">
                  <c:v>4.7089996337890625</c:v>
                </c:pt>
                <c:pt idx="299">
                  <c:v>4.7189998626708984</c:v>
                </c:pt>
                <c:pt idx="300">
                  <c:v>4.7319998741149902</c:v>
                </c:pt>
                <c:pt idx="301">
                  <c:v>4.741999626159668</c:v>
                </c:pt>
                <c:pt idx="302">
                  <c:v>4.7520003318786621</c:v>
                </c:pt>
                <c:pt idx="303">
                  <c:v>4.7620000839233398</c:v>
                </c:pt>
                <c:pt idx="304">
                  <c:v>4.7719998359680176</c:v>
                </c:pt>
                <c:pt idx="305">
                  <c:v>4.7819995880126953</c:v>
                </c:pt>
                <c:pt idx="306">
                  <c:v>4.7920002937316895</c:v>
                </c:pt>
                <c:pt idx="307">
                  <c:v>4.8020000457763672</c:v>
                </c:pt>
                <c:pt idx="308">
                  <c:v>4.8119997978210449</c:v>
                </c:pt>
                <c:pt idx="309">
                  <c:v>4.8220000267028809</c:v>
                </c:pt>
                <c:pt idx="310">
                  <c:v>4.8339996337890625</c:v>
                </c:pt>
                <c:pt idx="311">
                  <c:v>4.8440003395080566</c:v>
                </c:pt>
                <c:pt idx="312">
                  <c:v>4.8540000915527344</c:v>
                </c:pt>
                <c:pt idx="313">
                  <c:v>4.8639998435974121</c:v>
                </c:pt>
                <c:pt idx="314">
                  <c:v>4.8739995956420898</c:v>
                </c:pt>
                <c:pt idx="315">
                  <c:v>4.884000301361084</c:v>
                </c:pt>
                <c:pt idx="316">
                  <c:v>4.8940000534057617</c:v>
                </c:pt>
                <c:pt idx="317">
                  <c:v>4.9039998054504395</c:v>
                </c:pt>
                <c:pt idx="318">
                  <c:v>4.9140000343322754</c:v>
                </c:pt>
                <c:pt idx="319">
                  <c:v>4.9240002632141113</c:v>
                </c:pt>
                <c:pt idx="320">
                  <c:v>4.9369997978210449</c:v>
                </c:pt>
                <c:pt idx="321">
                  <c:v>4.9470000267028809</c:v>
                </c:pt>
                <c:pt idx="322">
                  <c:v>4.9570002555847168</c:v>
                </c:pt>
                <c:pt idx="323">
                  <c:v>4.9670000076293945</c:v>
                </c:pt>
                <c:pt idx="324">
                  <c:v>4.9769997596740723</c:v>
                </c:pt>
                <c:pt idx="325">
                  <c:v>4.9869999885559082</c:v>
                </c:pt>
                <c:pt idx="326">
                  <c:v>4.9969997406005859</c:v>
                </c:pt>
                <c:pt idx="327">
                  <c:v>5.0069999694824219</c:v>
                </c:pt>
                <c:pt idx="328">
                  <c:v>5.0170001983642578</c:v>
                </c:pt>
                <c:pt idx="329">
                  <c:v>5.0269999504089355</c:v>
                </c:pt>
                <c:pt idx="330">
                  <c:v>5.0399999618530273</c:v>
                </c:pt>
                <c:pt idx="331">
                  <c:v>5.0500001907348633</c:v>
                </c:pt>
                <c:pt idx="332">
                  <c:v>5.059999942779541</c:v>
                </c:pt>
                <c:pt idx="333">
                  <c:v>5.0699996948242188</c:v>
                </c:pt>
                <c:pt idx="334">
                  <c:v>5.0800004005432129</c:v>
                </c:pt>
                <c:pt idx="335">
                  <c:v>5.0900001525878906</c:v>
                </c:pt>
                <c:pt idx="336">
                  <c:v>5.0999999046325684</c:v>
                </c:pt>
                <c:pt idx="337">
                  <c:v>5.1099996566772461</c:v>
                </c:pt>
                <c:pt idx="338">
                  <c:v>5.1200003623962402</c:v>
                </c:pt>
                <c:pt idx="339">
                  <c:v>5.130000114440918</c:v>
                </c:pt>
                <c:pt idx="340">
                  <c:v>5.1420001983642578</c:v>
                </c:pt>
                <c:pt idx="341">
                  <c:v>5.1519999504089355</c:v>
                </c:pt>
                <c:pt idx="342">
                  <c:v>5.1619997024536133</c:v>
                </c:pt>
                <c:pt idx="343">
                  <c:v>5.1720004081726074</c:v>
                </c:pt>
                <c:pt idx="344">
                  <c:v>5.1820001602172852</c:v>
                </c:pt>
                <c:pt idx="345">
                  <c:v>5.1919999122619629</c:v>
                </c:pt>
                <c:pt idx="346">
                  <c:v>5.2019996643066406</c:v>
                </c:pt>
                <c:pt idx="347">
                  <c:v>5.2120003700256348</c:v>
                </c:pt>
                <c:pt idx="348">
                  <c:v>5.2220001220703125</c:v>
                </c:pt>
                <c:pt idx="349">
                  <c:v>5.2319998741149902</c:v>
                </c:pt>
                <c:pt idx="350">
                  <c:v>5.2439999580383301</c:v>
                </c:pt>
                <c:pt idx="351">
                  <c:v>5.2539997100830078</c:v>
                </c:pt>
                <c:pt idx="352">
                  <c:v>5.264000415802002</c:v>
                </c:pt>
                <c:pt idx="353">
                  <c:v>5.2740001678466797</c:v>
                </c:pt>
                <c:pt idx="354">
                  <c:v>5.2839999198913574</c:v>
                </c:pt>
                <c:pt idx="355">
                  <c:v>5.2939996719360352</c:v>
                </c:pt>
                <c:pt idx="356">
                  <c:v>5.3039999008178711</c:v>
                </c:pt>
                <c:pt idx="357">
                  <c:v>5.314000129699707</c:v>
                </c:pt>
                <c:pt idx="358">
                  <c:v>5.3239998817443848</c:v>
                </c:pt>
                <c:pt idx="359">
                  <c:v>5.3340001106262207</c:v>
                </c:pt>
                <c:pt idx="360">
                  <c:v>5.3450002670288086</c:v>
                </c:pt>
                <c:pt idx="361">
                  <c:v>5.3550000190734863</c:v>
                </c:pt>
                <c:pt idx="362">
                  <c:v>5.3649997711181641</c:v>
                </c:pt>
                <c:pt idx="363">
                  <c:v>5.3749995231628418</c:v>
                </c:pt>
                <c:pt idx="364">
                  <c:v>5.3850002288818359</c:v>
                </c:pt>
                <c:pt idx="365">
                  <c:v>5.3949999809265137</c:v>
                </c:pt>
                <c:pt idx="366">
                  <c:v>5.4049997329711914</c:v>
                </c:pt>
                <c:pt idx="367">
                  <c:v>5.4150004386901855</c:v>
                </c:pt>
                <c:pt idx="368">
                  <c:v>5.4250001907348633</c:v>
                </c:pt>
                <c:pt idx="369">
                  <c:v>5.434999942779541</c:v>
                </c:pt>
                <c:pt idx="370">
                  <c:v>5.4459996223449707</c:v>
                </c:pt>
                <c:pt idx="371">
                  <c:v>5.4559998512268066</c:v>
                </c:pt>
                <c:pt idx="372">
                  <c:v>5.4660000801086426</c:v>
                </c:pt>
                <c:pt idx="373">
                  <c:v>5.4759998321533203</c:v>
                </c:pt>
                <c:pt idx="374">
                  <c:v>5.485999584197998</c:v>
                </c:pt>
                <c:pt idx="375">
                  <c:v>5.4960002899169922</c:v>
                </c:pt>
                <c:pt idx="376">
                  <c:v>5.5060000419616699</c:v>
                </c:pt>
                <c:pt idx="377">
                  <c:v>5.5159997940063477</c:v>
                </c:pt>
                <c:pt idx="378">
                  <c:v>5.5259995460510254</c:v>
                </c:pt>
                <c:pt idx="379">
                  <c:v>5.5360002517700195</c:v>
                </c:pt>
                <c:pt idx="380">
                  <c:v>5.5480003356933594</c:v>
                </c:pt>
                <c:pt idx="381">
                  <c:v>5.5580000877380371</c:v>
                </c:pt>
                <c:pt idx="382">
                  <c:v>5.5679998397827148</c:v>
                </c:pt>
                <c:pt idx="383">
                  <c:v>5.5779995918273926</c:v>
                </c:pt>
                <c:pt idx="384">
                  <c:v>5.5880002975463867</c:v>
                </c:pt>
                <c:pt idx="385">
                  <c:v>5.5980000495910645</c:v>
                </c:pt>
                <c:pt idx="386">
                  <c:v>5.6079998016357422</c:v>
                </c:pt>
                <c:pt idx="387">
                  <c:v>5.6180005073547363</c:v>
                </c:pt>
                <c:pt idx="388">
                  <c:v>5.6280002593994141</c:v>
                </c:pt>
                <c:pt idx="389">
                  <c:v>5.6380000114440918</c:v>
                </c:pt>
                <c:pt idx="390">
                  <c:v>5.6489996910095215</c:v>
                </c:pt>
                <c:pt idx="391">
                  <c:v>5.6589999198913574</c:v>
                </c:pt>
                <c:pt idx="392">
                  <c:v>5.6690001487731934</c:v>
                </c:pt>
                <c:pt idx="393">
                  <c:v>5.6789999008178711</c:v>
                </c:pt>
                <c:pt idx="394">
                  <c:v>5.6889996528625488</c:v>
                </c:pt>
                <c:pt idx="395">
                  <c:v>5.699000358581543</c:v>
                </c:pt>
                <c:pt idx="396">
                  <c:v>5.7090001106262207</c:v>
                </c:pt>
                <c:pt idx="397">
                  <c:v>5.7189998626708984</c:v>
                </c:pt>
                <c:pt idx="398">
                  <c:v>5.7289996147155762</c:v>
                </c:pt>
                <c:pt idx="399">
                  <c:v>5.7390003204345703</c:v>
                </c:pt>
                <c:pt idx="400">
                  <c:v>5.75</c:v>
                </c:pt>
                <c:pt idx="401">
                  <c:v>5.7599997520446777</c:v>
                </c:pt>
                <c:pt idx="402">
                  <c:v>5.7699999809265137</c:v>
                </c:pt>
                <c:pt idx="403">
                  <c:v>5.7800002098083496</c:v>
                </c:pt>
                <c:pt idx="404">
                  <c:v>5.7899999618530273</c:v>
                </c:pt>
                <c:pt idx="405">
                  <c:v>5.7999997138977051</c:v>
                </c:pt>
                <c:pt idx="406">
                  <c:v>5.809999942779541</c:v>
                </c:pt>
                <c:pt idx="407">
                  <c:v>5.820000171661377</c:v>
                </c:pt>
                <c:pt idx="408">
                  <c:v>5.8299999237060547</c:v>
                </c:pt>
                <c:pt idx="409">
                  <c:v>5.8399996757507324</c:v>
                </c:pt>
                <c:pt idx="410">
                  <c:v>5.8519997596740723</c:v>
                </c:pt>
                <c:pt idx="411">
                  <c:v>5.8619999885559082</c:v>
                </c:pt>
                <c:pt idx="412">
                  <c:v>5.8720002174377441</c:v>
                </c:pt>
                <c:pt idx="413">
                  <c:v>5.8819999694824219</c:v>
                </c:pt>
                <c:pt idx="414">
                  <c:v>5.8919997215270996</c:v>
                </c:pt>
                <c:pt idx="415">
                  <c:v>5.9019994735717773</c:v>
                </c:pt>
                <c:pt idx="416">
                  <c:v>5.9120001792907715</c:v>
                </c:pt>
                <c:pt idx="417">
                  <c:v>5.9219999313354492</c:v>
                </c:pt>
                <c:pt idx="418">
                  <c:v>5.931999683380127</c:v>
                </c:pt>
                <c:pt idx="419">
                  <c:v>5.9420003890991211</c:v>
                </c:pt>
                <c:pt idx="420">
                  <c:v>5.9539995193481445</c:v>
                </c:pt>
                <c:pt idx="421">
                  <c:v>5.9640002250671387</c:v>
                </c:pt>
                <c:pt idx="422">
                  <c:v>5.9739999771118164</c:v>
                </c:pt>
                <c:pt idx="423">
                  <c:v>5.9839997291564941</c:v>
                </c:pt>
                <c:pt idx="424">
                  <c:v>5.9939994812011719</c:v>
                </c:pt>
                <c:pt idx="425">
                  <c:v>6.004000186920166</c:v>
                </c:pt>
                <c:pt idx="426">
                  <c:v>6.0139999389648438</c:v>
                </c:pt>
                <c:pt idx="427">
                  <c:v>6.0239996910095215</c:v>
                </c:pt>
                <c:pt idx="428">
                  <c:v>6.0340003967285156</c:v>
                </c:pt>
                <c:pt idx="429">
                  <c:v>6.0440001487731934</c:v>
                </c:pt>
                <c:pt idx="430">
                  <c:v>6.0560002326965332</c:v>
                </c:pt>
                <c:pt idx="431">
                  <c:v>6.0659999847412109</c:v>
                </c:pt>
                <c:pt idx="432">
                  <c:v>6.0759997367858887</c:v>
                </c:pt>
                <c:pt idx="433">
                  <c:v>6.0860004425048828</c:v>
                </c:pt>
                <c:pt idx="434">
                  <c:v>6.0960001945495605</c:v>
                </c:pt>
                <c:pt idx="435">
                  <c:v>6.1059999465942383</c:v>
                </c:pt>
                <c:pt idx="436">
                  <c:v>6.115999698638916</c:v>
                </c:pt>
                <c:pt idx="437">
                  <c:v>6.1260004043579102</c:v>
                </c:pt>
                <c:pt idx="438">
                  <c:v>6.1360001564025879</c:v>
                </c:pt>
                <c:pt idx="439">
                  <c:v>6.1459999084472656</c:v>
                </c:pt>
                <c:pt idx="440">
                  <c:v>6.1569995880126953</c:v>
                </c:pt>
                <c:pt idx="441">
                  <c:v>6.1670002937316895</c:v>
                </c:pt>
                <c:pt idx="442">
                  <c:v>6.1770000457763672</c:v>
                </c:pt>
                <c:pt idx="443">
                  <c:v>6.1869997978210449</c:v>
                </c:pt>
                <c:pt idx="444">
                  <c:v>6.1969995498657227</c:v>
                </c:pt>
                <c:pt idx="445">
                  <c:v>6.2070002555847168</c:v>
                </c:pt>
                <c:pt idx="446">
                  <c:v>6.2170000076293945</c:v>
                </c:pt>
                <c:pt idx="447">
                  <c:v>6.2269997596740723</c:v>
                </c:pt>
                <c:pt idx="448">
                  <c:v>6.2370004653930664</c:v>
                </c:pt>
                <c:pt idx="449">
                  <c:v>6.2470002174377441</c:v>
                </c:pt>
                <c:pt idx="450">
                  <c:v>6.259000301361084</c:v>
                </c:pt>
                <c:pt idx="451">
                  <c:v>6.2690000534057617</c:v>
                </c:pt>
                <c:pt idx="452">
                  <c:v>6.2789998054504395</c:v>
                </c:pt>
                <c:pt idx="453">
                  <c:v>6.2889995574951172</c:v>
                </c:pt>
                <c:pt idx="454">
                  <c:v>6.2990002632141113</c:v>
                </c:pt>
                <c:pt idx="455">
                  <c:v>6.3090000152587891</c:v>
                </c:pt>
                <c:pt idx="456">
                  <c:v>6.3189997673034668</c:v>
                </c:pt>
                <c:pt idx="457">
                  <c:v>6.3290004730224609</c:v>
                </c:pt>
                <c:pt idx="458">
                  <c:v>6.3390002250671387</c:v>
                </c:pt>
                <c:pt idx="459">
                  <c:v>6.3489999771118164</c:v>
                </c:pt>
                <c:pt idx="460">
                  <c:v>6.3599996566772461</c:v>
                </c:pt>
                <c:pt idx="461">
                  <c:v>6.369999885559082</c:v>
                </c:pt>
                <c:pt idx="462">
                  <c:v>6.380000114440918</c:v>
                </c:pt>
                <c:pt idx="463">
                  <c:v>6.3899998664855957</c:v>
                </c:pt>
                <c:pt idx="464">
                  <c:v>6.3999996185302734</c:v>
                </c:pt>
                <c:pt idx="465">
                  <c:v>6.4100003242492676</c:v>
                </c:pt>
                <c:pt idx="466">
                  <c:v>6.4200000762939453</c:v>
                </c:pt>
                <c:pt idx="467">
                  <c:v>6.429999828338623</c:v>
                </c:pt>
                <c:pt idx="468">
                  <c:v>6.4399995803833008</c:v>
                </c:pt>
                <c:pt idx="469">
                  <c:v>6.4500002861022949</c:v>
                </c:pt>
                <c:pt idx="470">
                  <c:v>6.4609999656677246</c:v>
                </c:pt>
                <c:pt idx="471">
                  <c:v>6.4709997177124023</c:v>
                </c:pt>
                <c:pt idx="472">
                  <c:v>6.4809999465942383</c:v>
                </c:pt>
                <c:pt idx="473">
                  <c:v>6.4910001754760742</c:v>
                </c:pt>
                <c:pt idx="474">
                  <c:v>6.500999927520752</c:v>
                </c:pt>
                <c:pt idx="475">
                  <c:v>6.5109996795654297</c:v>
                </c:pt>
                <c:pt idx="476">
                  <c:v>6.5209999084472656</c:v>
                </c:pt>
                <c:pt idx="477">
                  <c:v>6.5310001373291016</c:v>
                </c:pt>
                <c:pt idx="478">
                  <c:v>6.5409998893737793</c:v>
                </c:pt>
                <c:pt idx="479">
                  <c:v>6.550999641418457</c:v>
                </c:pt>
                <c:pt idx="480">
                  <c:v>6.5629997253417969</c:v>
                </c:pt>
                <c:pt idx="481">
                  <c:v>6.5729999542236328</c:v>
                </c:pt>
                <c:pt idx="482">
                  <c:v>6.5830001831054688</c:v>
                </c:pt>
                <c:pt idx="483">
                  <c:v>6.5929999351501465</c:v>
                </c:pt>
                <c:pt idx="484">
                  <c:v>6.6029996871948242</c:v>
                </c:pt>
                <c:pt idx="485">
                  <c:v>6.6130003929138184</c:v>
                </c:pt>
                <c:pt idx="486">
                  <c:v>6.6230001449584961</c:v>
                </c:pt>
                <c:pt idx="487">
                  <c:v>6.6329998970031738</c:v>
                </c:pt>
                <c:pt idx="488">
                  <c:v>6.6429996490478516</c:v>
                </c:pt>
                <c:pt idx="489">
                  <c:v>6.6530003547668457</c:v>
                </c:pt>
                <c:pt idx="490">
                  <c:v>6.6649994850158691</c:v>
                </c:pt>
                <c:pt idx="491">
                  <c:v>6.6750001907348633</c:v>
                </c:pt>
                <c:pt idx="492">
                  <c:v>6.684999942779541</c:v>
                </c:pt>
                <c:pt idx="493">
                  <c:v>6.6949996948242188</c:v>
                </c:pt>
                <c:pt idx="494">
                  <c:v>6.7050004005432129</c:v>
                </c:pt>
                <c:pt idx="495">
                  <c:v>6.7150001525878906</c:v>
                </c:pt>
                <c:pt idx="496">
                  <c:v>6.7249999046325684</c:v>
                </c:pt>
                <c:pt idx="497">
                  <c:v>6.7349996566772461</c:v>
                </c:pt>
                <c:pt idx="498">
                  <c:v>6.7450003623962402</c:v>
                </c:pt>
                <c:pt idx="499">
                  <c:v>6.755000114440918</c:v>
                </c:pt>
                <c:pt idx="500">
                  <c:v>6.7670001983642578</c:v>
                </c:pt>
                <c:pt idx="501">
                  <c:v>6.7769999504089355</c:v>
                </c:pt>
                <c:pt idx="502">
                  <c:v>6.7869997024536133</c:v>
                </c:pt>
                <c:pt idx="503">
                  <c:v>6.7970004081726074</c:v>
                </c:pt>
                <c:pt idx="504">
                  <c:v>6.8070001602172852</c:v>
                </c:pt>
                <c:pt idx="505">
                  <c:v>6.8169999122619629</c:v>
                </c:pt>
                <c:pt idx="506">
                  <c:v>6.8269996643066406</c:v>
                </c:pt>
                <c:pt idx="507">
                  <c:v>6.8370003700256348</c:v>
                </c:pt>
                <c:pt idx="508">
                  <c:v>6.8470001220703125</c:v>
                </c:pt>
                <c:pt idx="509">
                  <c:v>6.8569998741149902</c:v>
                </c:pt>
                <c:pt idx="510">
                  <c:v>6.8679995536804199</c:v>
                </c:pt>
                <c:pt idx="511">
                  <c:v>6.8780002593994141</c:v>
                </c:pt>
                <c:pt idx="512">
                  <c:v>6.8880000114440918</c:v>
                </c:pt>
                <c:pt idx="513">
                  <c:v>6.8979997634887695</c:v>
                </c:pt>
                <c:pt idx="514">
                  <c:v>6.9079995155334473</c:v>
                </c:pt>
                <c:pt idx="515">
                  <c:v>6.9180002212524414</c:v>
                </c:pt>
                <c:pt idx="516">
                  <c:v>6.9279999732971191</c:v>
                </c:pt>
                <c:pt idx="517">
                  <c:v>6.9379997253417969</c:v>
                </c:pt>
                <c:pt idx="518">
                  <c:v>6.948000431060791</c:v>
                </c:pt>
                <c:pt idx="519">
                  <c:v>6.9580001831054688</c:v>
                </c:pt>
                <c:pt idx="520">
                  <c:v>6.9689998626708984</c:v>
                </c:pt>
                <c:pt idx="521">
                  <c:v>6.9789996147155762</c:v>
                </c:pt>
                <c:pt idx="522">
                  <c:v>6.9889998435974121</c:v>
                </c:pt>
                <c:pt idx="523">
                  <c:v>6.999000072479248</c:v>
                </c:pt>
                <c:pt idx="524">
                  <c:v>7.0089998245239258</c:v>
                </c:pt>
                <c:pt idx="525">
                  <c:v>7.0189995765686035</c:v>
                </c:pt>
                <c:pt idx="526">
                  <c:v>7.0290002822875977</c:v>
                </c:pt>
                <c:pt idx="527">
                  <c:v>7.0390000343322754</c:v>
                </c:pt>
                <c:pt idx="528">
                  <c:v>7.0489997863769531</c:v>
                </c:pt>
                <c:pt idx="529">
                  <c:v>7.0589995384216309</c:v>
                </c:pt>
                <c:pt idx="530">
                  <c:v>7.0699996948242188</c:v>
                </c:pt>
                <c:pt idx="531">
                  <c:v>7.0799999237060547</c:v>
                </c:pt>
                <c:pt idx="532">
                  <c:v>7.0900001525878906</c:v>
                </c:pt>
                <c:pt idx="533">
                  <c:v>7.0999999046325684</c:v>
                </c:pt>
                <c:pt idx="534">
                  <c:v>7.1100001335144043</c:v>
                </c:pt>
                <c:pt idx="535">
                  <c:v>7.119999885559082</c:v>
                </c:pt>
                <c:pt idx="536">
                  <c:v>7.1299996376037598</c:v>
                </c:pt>
                <c:pt idx="537">
                  <c:v>7.1400003433227539</c:v>
                </c:pt>
                <c:pt idx="538">
                  <c:v>7.1500000953674316</c:v>
                </c:pt>
                <c:pt idx="539">
                  <c:v>7.1599998474121094</c:v>
                </c:pt>
                <c:pt idx="540">
                  <c:v>7.1719999313354492</c:v>
                </c:pt>
                <c:pt idx="541">
                  <c:v>7.181999683380127</c:v>
                </c:pt>
                <c:pt idx="542">
                  <c:v>7.1919999122619629</c:v>
                </c:pt>
                <c:pt idx="543">
                  <c:v>7.2020001411437988</c:v>
                </c:pt>
                <c:pt idx="544">
                  <c:v>7.2119998931884766</c:v>
                </c:pt>
                <c:pt idx="545">
                  <c:v>7.2219996452331543</c:v>
                </c:pt>
                <c:pt idx="546">
                  <c:v>7.2320003509521484</c:v>
                </c:pt>
                <c:pt idx="547">
                  <c:v>7.2420001029968262</c:v>
                </c:pt>
                <c:pt idx="548">
                  <c:v>7.2519998550415039</c:v>
                </c:pt>
                <c:pt idx="549">
                  <c:v>7.2619996070861816</c:v>
                </c:pt>
                <c:pt idx="550">
                  <c:v>7.2739996910095215</c:v>
                </c:pt>
                <c:pt idx="551">
                  <c:v>7.2839999198913574</c:v>
                </c:pt>
                <c:pt idx="552">
                  <c:v>7.2940001487731934</c:v>
                </c:pt>
                <c:pt idx="553">
                  <c:v>7.3039999008178711</c:v>
                </c:pt>
                <c:pt idx="554">
                  <c:v>7.3139996528625488</c:v>
                </c:pt>
                <c:pt idx="555">
                  <c:v>7.324000358581543</c:v>
                </c:pt>
                <c:pt idx="556">
                  <c:v>7.3340001106262207</c:v>
                </c:pt>
                <c:pt idx="557">
                  <c:v>7.3439998626708984</c:v>
                </c:pt>
                <c:pt idx="558">
                  <c:v>7.3539996147155762</c:v>
                </c:pt>
                <c:pt idx="559">
                  <c:v>7.3640003204345703</c:v>
                </c:pt>
                <c:pt idx="560">
                  <c:v>7.375</c:v>
                </c:pt>
                <c:pt idx="561">
                  <c:v>7.3849997520446777</c:v>
                </c:pt>
                <c:pt idx="562">
                  <c:v>7.3949999809265137</c:v>
                </c:pt>
                <c:pt idx="563">
                  <c:v>7.4050002098083496</c:v>
                </c:pt>
                <c:pt idx="564">
                  <c:v>7.4149999618530273</c:v>
                </c:pt>
                <c:pt idx="565">
                  <c:v>7.4249997138977051</c:v>
                </c:pt>
                <c:pt idx="566">
                  <c:v>7.4349994659423828</c:v>
                </c:pt>
                <c:pt idx="567">
                  <c:v>7.445000171661377</c:v>
                </c:pt>
                <c:pt idx="568">
                  <c:v>7.4549999237060547</c:v>
                </c:pt>
                <c:pt idx="569">
                  <c:v>7.4649996757507324</c:v>
                </c:pt>
                <c:pt idx="570">
                  <c:v>7.4759998321533203</c:v>
                </c:pt>
                <c:pt idx="571">
                  <c:v>7.4860000610351563</c:v>
                </c:pt>
                <c:pt idx="572">
                  <c:v>7.495999813079834</c:v>
                </c:pt>
                <c:pt idx="573">
                  <c:v>7.5060000419616699</c:v>
                </c:pt>
                <c:pt idx="574">
                  <c:v>7.5159997940063477</c:v>
                </c:pt>
                <c:pt idx="575">
                  <c:v>7.5260000228881836</c:v>
                </c:pt>
                <c:pt idx="576">
                  <c:v>7.5359997749328613</c:v>
                </c:pt>
                <c:pt idx="577">
                  <c:v>7.5460000038146973</c:v>
                </c:pt>
                <c:pt idx="578">
                  <c:v>7.5560002326965332</c:v>
                </c:pt>
                <c:pt idx="579">
                  <c:v>7.5659999847412109</c:v>
                </c:pt>
                <c:pt idx="580">
                  <c:v>7.5770001411437988</c:v>
                </c:pt>
                <c:pt idx="581">
                  <c:v>7.5869998931884766</c:v>
                </c:pt>
                <c:pt idx="582">
                  <c:v>7.5969996452331543</c:v>
                </c:pt>
                <c:pt idx="583">
                  <c:v>7.6070003509521484</c:v>
                </c:pt>
                <c:pt idx="584">
                  <c:v>7.6170001029968262</c:v>
                </c:pt>
                <c:pt idx="585">
                  <c:v>7.6269998550415039</c:v>
                </c:pt>
                <c:pt idx="586">
                  <c:v>7.6370000839233398</c:v>
                </c:pt>
                <c:pt idx="587">
                  <c:v>7.6469998359680176</c:v>
                </c:pt>
                <c:pt idx="588">
                  <c:v>7.6570000648498535</c:v>
                </c:pt>
                <c:pt idx="589">
                  <c:v>7.6669998168945313</c:v>
                </c:pt>
                <c:pt idx="590">
                  <c:v>7.6789999008178711</c:v>
                </c:pt>
                <c:pt idx="591">
                  <c:v>7.689000129699707</c:v>
                </c:pt>
                <c:pt idx="592">
                  <c:v>7.6989998817443848</c:v>
                </c:pt>
                <c:pt idx="593">
                  <c:v>7.7090001106262207</c:v>
                </c:pt>
                <c:pt idx="594">
                  <c:v>7.7189998626708984</c:v>
                </c:pt>
                <c:pt idx="595">
                  <c:v>7.7290000915527344</c:v>
                </c:pt>
                <c:pt idx="596">
                  <c:v>7.7389998435974121</c:v>
                </c:pt>
                <c:pt idx="597">
                  <c:v>7.7489995956420898</c:v>
                </c:pt>
                <c:pt idx="598">
                  <c:v>7.759000301361084</c:v>
                </c:pt>
                <c:pt idx="599">
                  <c:v>7.7690000534057617</c:v>
                </c:pt>
                <c:pt idx="600">
                  <c:v>7.7810001373291016</c:v>
                </c:pt>
                <c:pt idx="601">
                  <c:v>7.7909998893737793</c:v>
                </c:pt>
                <c:pt idx="602">
                  <c:v>7.8010001182556152</c:v>
                </c:pt>
                <c:pt idx="603">
                  <c:v>7.810999870300293</c:v>
                </c:pt>
                <c:pt idx="604">
                  <c:v>7.8210000991821289</c:v>
                </c:pt>
                <c:pt idx="605">
                  <c:v>7.8309998512268066</c:v>
                </c:pt>
                <c:pt idx="606">
                  <c:v>7.8409996032714844</c:v>
                </c:pt>
                <c:pt idx="607">
                  <c:v>7.8510003089904785</c:v>
                </c:pt>
                <c:pt idx="608">
                  <c:v>7.8610000610351563</c:v>
                </c:pt>
                <c:pt idx="609">
                  <c:v>7.870999813079834</c:v>
                </c:pt>
                <c:pt idx="610">
                  <c:v>7.8829998970031738</c:v>
                </c:pt>
                <c:pt idx="611">
                  <c:v>7.8929996490478516</c:v>
                </c:pt>
                <c:pt idx="612">
                  <c:v>7.9029998779296875</c:v>
                </c:pt>
                <c:pt idx="613">
                  <c:v>7.9130001068115234</c:v>
                </c:pt>
                <c:pt idx="614">
                  <c:v>7.9229998588562012</c:v>
                </c:pt>
                <c:pt idx="615">
                  <c:v>7.9329996109008789</c:v>
                </c:pt>
                <c:pt idx="616">
                  <c:v>7.943000316619873</c:v>
                </c:pt>
                <c:pt idx="617">
                  <c:v>7.9530000686645508</c:v>
                </c:pt>
                <c:pt idx="618">
                  <c:v>7.9629998207092285</c:v>
                </c:pt>
                <c:pt idx="619">
                  <c:v>7.9729995727539063</c:v>
                </c:pt>
                <c:pt idx="620">
                  <c:v>7.9849996566772461</c:v>
                </c:pt>
                <c:pt idx="621">
                  <c:v>7.994999885559082</c:v>
                </c:pt>
                <c:pt idx="622">
                  <c:v>8.005000114440918</c:v>
                </c:pt>
                <c:pt idx="623">
                  <c:v>8.0149998664855957</c:v>
                </c:pt>
                <c:pt idx="624">
                  <c:v>8.0249996185302734</c:v>
                </c:pt>
                <c:pt idx="625">
                  <c:v>8.0350003242492676</c:v>
                </c:pt>
                <c:pt idx="626">
                  <c:v>8.0450000762939453</c:v>
                </c:pt>
                <c:pt idx="627">
                  <c:v>8.054999828338623</c:v>
                </c:pt>
                <c:pt idx="628">
                  <c:v>8.0649995803833008</c:v>
                </c:pt>
                <c:pt idx="629">
                  <c:v>8.0750002861022949</c:v>
                </c:pt>
                <c:pt idx="630">
                  <c:v>8.0859999656677246</c:v>
                </c:pt>
                <c:pt idx="631">
                  <c:v>8.0959997177124023</c:v>
                </c:pt>
                <c:pt idx="632">
                  <c:v>8.1059999465942383</c:v>
                </c:pt>
                <c:pt idx="633">
                  <c:v>8.1160001754760742</c:v>
                </c:pt>
                <c:pt idx="634">
                  <c:v>8.125999927520752</c:v>
                </c:pt>
                <c:pt idx="635">
                  <c:v>8.1359996795654297</c:v>
                </c:pt>
                <c:pt idx="636">
                  <c:v>8.1459994316101074</c:v>
                </c:pt>
                <c:pt idx="637">
                  <c:v>8.1560001373291016</c:v>
                </c:pt>
                <c:pt idx="638">
                  <c:v>8.1659998893737793</c:v>
                </c:pt>
                <c:pt idx="639">
                  <c:v>8.175999641418457</c:v>
                </c:pt>
                <c:pt idx="640">
                  <c:v>8.1869997978210449</c:v>
                </c:pt>
                <c:pt idx="641">
                  <c:v>8.1970000267028809</c:v>
                </c:pt>
                <c:pt idx="642">
                  <c:v>8.2069997787475586</c:v>
                </c:pt>
                <c:pt idx="643">
                  <c:v>8.2170000076293945</c:v>
                </c:pt>
                <c:pt idx="644">
                  <c:v>8.2270002365112305</c:v>
                </c:pt>
                <c:pt idx="645">
                  <c:v>8.2369999885559082</c:v>
                </c:pt>
                <c:pt idx="646">
                  <c:v>8.2469997406005859</c:v>
                </c:pt>
                <c:pt idx="647">
                  <c:v>8.2569999694824219</c:v>
                </c:pt>
                <c:pt idx="648">
                  <c:v>8.2670001983642578</c:v>
                </c:pt>
                <c:pt idx="649">
                  <c:v>8.2769999504089355</c:v>
                </c:pt>
                <c:pt idx="650">
                  <c:v>8.2890000343322754</c:v>
                </c:pt>
                <c:pt idx="651">
                  <c:v>8.2989997863769531</c:v>
                </c:pt>
                <c:pt idx="652">
                  <c:v>8.3090000152587891</c:v>
                </c:pt>
                <c:pt idx="653">
                  <c:v>8.319000244140625</c:v>
                </c:pt>
                <c:pt idx="654">
                  <c:v>8.3289999961853027</c:v>
                </c:pt>
                <c:pt idx="655">
                  <c:v>8.3389997482299805</c:v>
                </c:pt>
                <c:pt idx="656">
                  <c:v>8.3489995002746582</c:v>
                </c:pt>
                <c:pt idx="657">
                  <c:v>8.3590002059936523</c:v>
                </c:pt>
                <c:pt idx="658">
                  <c:v>8.3689999580383301</c:v>
                </c:pt>
                <c:pt idx="659">
                  <c:v>8.3789997100830078</c:v>
                </c:pt>
                <c:pt idx="660">
                  <c:v>8.3909997940063477</c:v>
                </c:pt>
                <c:pt idx="661">
                  <c:v>8.4009995460510254</c:v>
                </c:pt>
                <c:pt idx="662">
                  <c:v>8.4110002517700195</c:v>
                </c:pt>
                <c:pt idx="663">
                  <c:v>8.4210000038146973</c:v>
                </c:pt>
                <c:pt idx="664">
                  <c:v>8.430999755859375</c:v>
                </c:pt>
                <c:pt idx="665">
                  <c:v>8.4409995079040527</c:v>
                </c:pt>
                <c:pt idx="666">
                  <c:v>8.4510002136230469</c:v>
                </c:pt>
                <c:pt idx="667">
                  <c:v>8.4609999656677246</c:v>
                </c:pt>
                <c:pt idx="668">
                  <c:v>8.4709997177124023</c:v>
                </c:pt>
                <c:pt idx="669">
                  <c:v>8.4810004234313965</c:v>
                </c:pt>
                <c:pt idx="670">
                  <c:v>8.4920001029968262</c:v>
                </c:pt>
                <c:pt idx="671">
                  <c:v>8.5019998550415039</c:v>
                </c:pt>
                <c:pt idx="672">
                  <c:v>8.5120000839233398</c:v>
                </c:pt>
                <c:pt idx="673">
                  <c:v>8.5219998359680176</c:v>
                </c:pt>
                <c:pt idx="674">
                  <c:v>8.5320000648498535</c:v>
                </c:pt>
                <c:pt idx="675">
                  <c:v>8.5419998168945313</c:v>
                </c:pt>
                <c:pt idx="676">
                  <c:v>8.551999568939209</c:v>
                </c:pt>
                <c:pt idx="677">
                  <c:v>8.5620002746582031</c:v>
                </c:pt>
                <c:pt idx="678">
                  <c:v>8.5720000267028809</c:v>
                </c:pt>
                <c:pt idx="679">
                  <c:v>8.5819997787475586</c:v>
                </c:pt>
                <c:pt idx="680">
                  <c:v>8.5950002670288086</c:v>
                </c:pt>
                <c:pt idx="681">
                  <c:v>8.6050000190734863</c:v>
                </c:pt>
                <c:pt idx="682">
                  <c:v>8.6149997711181641</c:v>
                </c:pt>
                <c:pt idx="683">
                  <c:v>8.6250004768371582</c:v>
                </c:pt>
                <c:pt idx="684">
                  <c:v>8.6350002288818359</c:v>
                </c:pt>
                <c:pt idx="685">
                  <c:v>8.6449999809265137</c:v>
                </c:pt>
                <c:pt idx="686">
                  <c:v>8.6549997329711914</c:v>
                </c:pt>
                <c:pt idx="687">
                  <c:v>8.6649999618530273</c:v>
                </c:pt>
                <c:pt idx="688">
                  <c:v>8.6750001907348633</c:v>
                </c:pt>
                <c:pt idx="689">
                  <c:v>8.684999942779541</c:v>
                </c:pt>
                <c:pt idx="690">
                  <c:v>8.6970000267028809</c:v>
                </c:pt>
                <c:pt idx="691">
                  <c:v>8.7069997787475586</c:v>
                </c:pt>
                <c:pt idx="692">
                  <c:v>8.7170004844665527</c:v>
                </c:pt>
                <c:pt idx="693">
                  <c:v>8.7270002365112305</c:v>
                </c:pt>
                <c:pt idx="694">
                  <c:v>8.7369999885559082</c:v>
                </c:pt>
                <c:pt idx="695">
                  <c:v>8.7469997406005859</c:v>
                </c:pt>
                <c:pt idx="696">
                  <c:v>8.7569999694824219</c:v>
                </c:pt>
                <c:pt idx="697">
                  <c:v>8.7670001983642578</c:v>
                </c:pt>
                <c:pt idx="698">
                  <c:v>8.7769999504089355</c:v>
                </c:pt>
                <c:pt idx="699">
                  <c:v>8.7870001792907715</c:v>
                </c:pt>
                <c:pt idx="700">
                  <c:v>8.7980003356933594</c:v>
                </c:pt>
                <c:pt idx="701">
                  <c:v>8.8080000877380371</c:v>
                </c:pt>
                <c:pt idx="702">
                  <c:v>8.8179998397827148</c:v>
                </c:pt>
                <c:pt idx="703">
                  <c:v>8.8279995918273926</c:v>
                </c:pt>
                <c:pt idx="704">
                  <c:v>8.8380002975463867</c:v>
                </c:pt>
                <c:pt idx="705">
                  <c:v>8.8480000495910645</c:v>
                </c:pt>
                <c:pt idx="706">
                  <c:v>8.8579998016357422</c:v>
                </c:pt>
                <c:pt idx="707">
                  <c:v>8.8680000305175781</c:v>
                </c:pt>
                <c:pt idx="708">
                  <c:v>8.8780002593994141</c:v>
                </c:pt>
                <c:pt idx="709">
                  <c:v>8.8880000114440918</c:v>
                </c:pt>
                <c:pt idx="710">
                  <c:v>8.9000000953674316</c:v>
                </c:pt>
                <c:pt idx="711">
                  <c:v>8.9099998474121094</c:v>
                </c:pt>
                <c:pt idx="712">
                  <c:v>8.9199995994567871</c:v>
                </c:pt>
                <c:pt idx="713">
                  <c:v>8.9300003051757813</c:v>
                </c:pt>
                <c:pt idx="714">
                  <c:v>8.940000057220459</c:v>
                </c:pt>
                <c:pt idx="715">
                  <c:v>8.9499998092651367</c:v>
                </c:pt>
                <c:pt idx="716">
                  <c:v>8.9600000381469727</c:v>
                </c:pt>
                <c:pt idx="717">
                  <c:v>8.9700002670288086</c:v>
                </c:pt>
                <c:pt idx="718">
                  <c:v>8.9800000190734863</c:v>
                </c:pt>
                <c:pt idx="719">
                  <c:v>8.9899997711181641</c:v>
                </c:pt>
                <c:pt idx="720">
                  <c:v>9.0019998550415039</c:v>
                </c:pt>
                <c:pt idx="721">
                  <c:v>9.0119996070861816</c:v>
                </c:pt>
                <c:pt idx="722">
                  <c:v>9.0220003128051758</c:v>
                </c:pt>
                <c:pt idx="723">
                  <c:v>9.0320000648498535</c:v>
                </c:pt>
                <c:pt idx="724">
                  <c:v>9.0419998168945313</c:v>
                </c:pt>
                <c:pt idx="725">
                  <c:v>9.0520000457763672</c:v>
                </c:pt>
                <c:pt idx="726">
                  <c:v>9.0619997978210449</c:v>
                </c:pt>
                <c:pt idx="727">
                  <c:v>9.0720000267028809</c:v>
                </c:pt>
                <c:pt idx="728">
                  <c:v>9.0819997787475586</c:v>
                </c:pt>
                <c:pt idx="729">
                  <c:v>9.0920000076293945</c:v>
                </c:pt>
                <c:pt idx="730">
                  <c:v>9.1040000915527344</c:v>
                </c:pt>
                <c:pt idx="731">
                  <c:v>9.1140003204345703</c:v>
                </c:pt>
                <c:pt idx="732">
                  <c:v>9.124000072479248</c:v>
                </c:pt>
                <c:pt idx="733">
                  <c:v>9.1339998245239258</c:v>
                </c:pt>
                <c:pt idx="734">
                  <c:v>9.1440000534057617</c:v>
                </c:pt>
                <c:pt idx="735">
                  <c:v>9.1539998054504395</c:v>
                </c:pt>
                <c:pt idx="736">
                  <c:v>9.1640000343322754</c:v>
                </c:pt>
                <c:pt idx="737">
                  <c:v>9.1740002632141113</c:v>
                </c:pt>
                <c:pt idx="738">
                  <c:v>9.1840000152587891</c:v>
                </c:pt>
                <c:pt idx="739">
                  <c:v>9.1939997673034668</c:v>
                </c:pt>
                <c:pt idx="740">
                  <c:v>9.2059998512268066</c:v>
                </c:pt>
                <c:pt idx="741">
                  <c:v>9.2160000801086426</c:v>
                </c:pt>
                <c:pt idx="742">
                  <c:v>9.2259998321533203</c:v>
                </c:pt>
                <c:pt idx="743">
                  <c:v>9.2360000610351563</c:v>
                </c:pt>
                <c:pt idx="744">
                  <c:v>9.245999813079834</c:v>
                </c:pt>
                <c:pt idx="745">
                  <c:v>9.2559995651245117</c:v>
                </c:pt>
                <c:pt idx="746">
                  <c:v>9.2660002708435059</c:v>
                </c:pt>
                <c:pt idx="747">
                  <c:v>9.2760000228881836</c:v>
                </c:pt>
                <c:pt idx="748">
                  <c:v>9.2859997749328613</c:v>
                </c:pt>
                <c:pt idx="749">
                  <c:v>9.2959995269775391</c:v>
                </c:pt>
                <c:pt idx="750">
                  <c:v>9.306999683380127</c:v>
                </c:pt>
                <c:pt idx="751">
                  <c:v>9.3169999122619629</c:v>
                </c:pt>
                <c:pt idx="752">
                  <c:v>9.3270001411437988</c:v>
                </c:pt>
                <c:pt idx="753">
                  <c:v>9.3369998931884766</c:v>
                </c:pt>
                <c:pt idx="754">
                  <c:v>9.3470001220703125</c:v>
                </c:pt>
                <c:pt idx="755">
                  <c:v>9.3569998741149902</c:v>
                </c:pt>
                <c:pt idx="756">
                  <c:v>9.3670001029968262</c:v>
                </c:pt>
                <c:pt idx="757">
                  <c:v>9.3769998550415039</c:v>
                </c:pt>
                <c:pt idx="758">
                  <c:v>9.3870000839233398</c:v>
                </c:pt>
                <c:pt idx="759">
                  <c:v>9.3969998359680176</c:v>
                </c:pt>
                <c:pt idx="760">
                  <c:v>9.4079999923706055</c:v>
                </c:pt>
                <c:pt idx="761">
                  <c:v>9.4179997444152832</c:v>
                </c:pt>
                <c:pt idx="762">
                  <c:v>9.4280004501342773</c:v>
                </c:pt>
                <c:pt idx="763">
                  <c:v>9.4380002021789551</c:v>
                </c:pt>
                <c:pt idx="764">
                  <c:v>9.4479999542236328</c:v>
                </c:pt>
                <c:pt idx="765">
                  <c:v>9.4579997062683105</c:v>
                </c:pt>
                <c:pt idx="766">
                  <c:v>9.4679999351501465</c:v>
                </c:pt>
                <c:pt idx="767">
                  <c:v>9.4780001640319824</c:v>
                </c:pt>
                <c:pt idx="768">
                  <c:v>9.4879999160766602</c:v>
                </c:pt>
                <c:pt idx="769">
                  <c:v>9.4980001449584961</c:v>
                </c:pt>
                <c:pt idx="770">
                  <c:v>9.509000301361084</c:v>
                </c:pt>
                <c:pt idx="771">
                  <c:v>9.5190000534057617</c:v>
                </c:pt>
                <c:pt idx="772">
                  <c:v>9.5289998054504395</c:v>
                </c:pt>
                <c:pt idx="773">
                  <c:v>9.5389995574951172</c:v>
                </c:pt>
                <c:pt idx="774">
                  <c:v>9.5490002632141113</c:v>
                </c:pt>
                <c:pt idx="775">
                  <c:v>9.5590000152587891</c:v>
                </c:pt>
                <c:pt idx="776">
                  <c:v>9.5689997673034668</c:v>
                </c:pt>
                <c:pt idx="777">
                  <c:v>9.5789999961853027</c:v>
                </c:pt>
                <c:pt idx="778">
                  <c:v>9.5890002250671387</c:v>
                </c:pt>
                <c:pt idx="779">
                  <c:v>9.5989999771118164</c:v>
                </c:pt>
                <c:pt idx="780">
                  <c:v>9.6099996566772461</c:v>
                </c:pt>
                <c:pt idx="781">
                  <c:v>9.619999885559082</c:v>
                </c:pt>
                <c:pt idx="782">
                  <c:v>9.630000114440918</c:v>
                </c:pt>
                <c:pt idx="783">
                  <c:v>9.6399998664855957</c:v>
                </c:pt>
                <c:pt idx="784">
                  <c:v>9.6499996185302734</c:v>
                </c:pt>
                <c:pt idx="785">
                  <c:v>9.6600003242492676</c:v>
                </c:pt>
                <c:pt idx="786">
                  <c:v>9.6700000762939453</c:v>
                </c:pt>
                <c:pt idx="787">
                  <c:v>9.679999828338623</c:v>
                </c:pt>
                <c:pt idx="788">
                  <c:v>9.690000057220459</c:v>
                </c:pt>
                <c:pt idx="789">
                  <c:v>9.7000002861022949</c:v>
                </c:pt>
                <c:pt idx="790">
                  <c:v>9.7109999656677246</c:v>
                </c:pt>
                <c:pt idx="791">
                  <c:v>9.7209997177124023</c:v>
                </c:pt>
                <c:pt idx="792">
                  <c:v>9.7309999465942383</c:v>
                </c:pt>
                <c:pt idx="793">
                  <c:v>9.7410001754760742</c:v>
                </c:pt>
                <c:pt idx="794">
                  <c:v>9.750999927520752</c:v>
                </c:pt>
                <c:pt idx="795">
                  <c:v>9.7609996795654297</c:v>
                </c:pt>
                <c:pt idx="796">
                  <c:v>9.7710003852844238</c:v>
                </c:pt>
                <c:pt idx="797">
                  <c:v>9.7810001373291016</c:v>
                </c:pt>
                <c:pt idx="798">
                  <c:v>9.7909998893737793</c:v>
                </c:pt>
                <c:pt idx="799">
                  <c:v>9.800999641418457</c:v>
                </c:pt>
                <c:pt idx="800">
                  <c:v>9.8129997253417969</c:v>
                </c:pt>
                <c:pt idx="801">
                  <c:v>9.8229994773864746</c:v>
                </c:pt>
                <c:pt idx="802">
                  <c:v>9.8330001831054688</c:v>
                </c:pt>
                <c:pt idx="803">
                  <c:v>9.8429999351501465</c:v>
                </c:pt>
                <c:pt idx="804">
                  <c:v>9.8529996871948242</c:v>
                </c:pt>
                <c:pt idx="805">
                  <c:v>9.8630003929138184</c:v>
                </c:pt>
                <c:pt idx="806">
                  <c:v>9.8730001449584961</c:v>
                </c:pt>
                <c:pt idx="807">
                  <c:v>9.8829998970031738</c:v>
                </c:pt>
                <c:pt idx="808">
                  <c:v>9.8929996490478516</c:v>
                </c:pt>
                <c:pt idx="809">
                  <c:v>9.9030003547668457</c:v>
                </c:pt>
                <c:pt idx="810">
                  <c:v>9.9149994850158691</c:v>
                </c:pt>
                <c:pt idx="811">
                  <c:v>9.9250001907348633</c:v>
                </c:pt>
                <c:pt idx="812">
                  <c:v>9.934999942779541</c:v>
                </c:pt>
                <c:pt idx="813">
                  <c:v>9.9449996948242188</c:v>
                </c:pt>
                <c:pt idx="814">
                  <c:v>9.9550004005432129</c:v>
                </c:pt>
                <c:pt idx="815">
                  <c:v>9.9650001525878906</c:v>
                </c:pt>
                <c:pt idx="816">
                  <c:v>9.9749999046325684</c:v>
                </c:pt>
                <c:pt idx="817">
                  <c:v>9.9849996566772461</c:v>
                </c:pt>
                <c:pt idx="818">
                  <c:v>9.9950003623962402</c:v>
                </c:pt>
                <c:pt idx="819">
                  <c:v>10.005000114440918</c:v>
                </c:pt>
                <c:pt idx="820">
                  <c:v>10.015999794006348</c:v>
                </c:pt>
                <c:pt idx="821">
                  <c:v>10.025999546051025</c:v>
                </c:pt>
                <c:pt idx="822">
                  <c:v>10.03600025177002</c:v>
                </c:pt>
                <c:pt idx="823">
                  <c:v>10.046000003814697</c:v>
                </c:pt>
                <c:pt idx="824">
                  <c:v>10.055999755859375</c:v>
                </c:pt>
                <c:pt idx="825">
                  <c:v>10.065999507904053</c:v>
                </c:pt>
                <c:pt idx="826">
                  <c:v>10.076000213623047</c:v>
                </c:pt>
                <c:pt idx="827">
                  <c:v>10.085999965667725</c:v>
                </c:pt>
                <c:pt idx="828">
                  <c:v>10.095999717712402</c:v>
                </c:pt>
                <c:pt idx="829">
                  <c:v>10.106000423431396</c:v>
                </c:pt>
                <c:pt idx="830">
                  <c:v>10.11799955368042</c:v>
                </c:pt>
                <c:pt idx="831">
                  <c:v>10.128000259399414</c:v>
                </c:pt>
                <c:pt idx="832">
                  <c:v>10.138000011444092</c:v>
                </c:pt>
                <c:pt idx="833">
                  <c:v>10.14799976348877</c:v>
                </c:pt>
                <c:pt idx="834">
                  <c:v>10.157999515533447</c:v>
                </c:pt>
                <c:pt idx="835">
                  <c:v>10.168000221252441</c:v>
                </c:pt>
                <c:pt idx="836">
                  <c:v>10.177999973297119</c:v>
                </c:pt>
                <c:pt idx="837">
                  <c:v>10.187999725341797</c:v>
                </c:pt>
                <c:pt idx="838">
                  <c:v>10.198000431060791</c:v>
                </c:pt>
                <c:pt idx="839">
                  <c:v>10.208000183105469</c:v>
                </c:pt>
                <c:pt idx="840">
                  <c:v>10.220000267028809</c:v>
                </c:pt>
                <c:pt idx="841">
                  <c:v>10.230000019073486</c:v>
                </c:pt>
                <c:pt idx="842">
                  <c:v>10.239999771118164</c:v>
                </c:pt>
                <c:pt idx="843">
                  <c:v>10.250000476837158</c:v>
                </c:pt>
                <c:pt idx="844">
                  <c:v>10.260000228881836</c:v>
                </c:pt>
                <c:pt idx="845">
                  <c:v>10.269999980926514</c:v>
                </c:pt>
                <c:pt idx="846">
                  <c:v>10.279999732971191</c:v>
                </c:pt>
                <c:pt idx="847">
                  <c:v>10.289999961853027</c:v>
                </c:pt>
                <c:pt idx="848">
                  <c:v>10.300000190734863</c:v>
                </c:pt>
                <c:pt idx="849">
                  <c:v>10.309999942779541</c:v>
                </c:pt>
                <c:pt idx="850">
                  <c:v>10.322000026702881</c:v>
                </c:pt>
                <c:pt idx="851">
                  <c:v>10.331999778747559</c:v>
                </c:pt>
                <c:pt idx="852">
                  <c:v>10.342000007629395</c:v>
                </c:pt>
                <c:pt idx="853">
                  <c:v>10.35200023651123</c:v>
                </c:pt>
                <c:pt idx="854">
                  <c:v>10.361999988555908</c:v>
                </c:pt>
                <c:pt idx="855">
                  <c:v>10.371999740600586</c:v>
                </c:pt>
                <c:pt idx="856">
                  <c:v>10.381999969482422</c:v>
                </c:pt>
                <c:pt idx="857">
                  <c:v>10.392000198364258</c:v>
                </c:pt>
                <c:pt idx="858">
                  <c:v>10.401999950408936</c:v>
                </c:pt>
                <c:pt idx="859">
                  <c:v>10.412000179290771</c:v>
                </c:pt>
                <c:pt idx="860">
                  <c:v>10.423999786376953</c:v>
                </c:pt>
                <c:pt idx="861">
                  <c:v>10.434000015258789</c:v>
                </c:pt>
                <c:pt idx="862">
                  <c:v>10.444000244140625</c:v>
                </c:pt>
                <c:pt idx="863">
                  <c:v>10.453999996185303</c:v>
                </c:pt>
                <c:pt idx="864">
                  <c:v>10.46399974822998</c:v>
                </c:pt>
                <c:pt idx="865">
                  <c:v>10.473999977111816</c:v>
                </c:pt>
                <c:pt idx="866">
                  <c:v>10.483999729156494</c:v>
                </c:pt>
                <c:pt idx="867">
                  <c:v>10.49399995803833</c:v>
                </c:pt>
                <c:pt idx="868">
                  <c:v>10.504000186920166</c:v>
                </c:pt>
                <c:pt idx="869">
                  <c:v>10.513999938964844</c:v>
                </c:pt>
                <c:pt idx="870">
                  <c:v>10.526999950408936</c:v>
                </c:pt>
                <c:pt idx="871">
                  <c:v>10.537000179290771</c:v>
                </c:pt>
                <c:pt idx="872">
                  <c:v>10.546999931335449</c:v>
                </c:pt>
                <c:pt idx="873">
                  <c:v>10.556999683380127</c:v>
                </c:pt>
                <c:pt idx="874">
                  <c:v>10.567000389099121</c:v>
                </c:pt>
                <c:pt idx="875">
                  <c:v>10.577000141143799</c:v>
                </c:pt>
                <c:pt idx="876">
                  <c:v>10.586999893188477</c:v>
                </c:pt>
                <c:pt idx="877">
                  <c:v>10.596999645233154</c:v>
                </c:pt>
                <c:pt idx="878">
                  <c:v>10.607000350952148</c:v>
                </c:pt>
                <c:pt idx="879">
                  <c:v>10.617000102996826</c:v>
                </c:pt>
                <c:pt idx="880">
                  <c:v>10.629000186920166</c:v>
                </c:pt>
                <c:pt idx="881">
                  <c:v>10.638999938964844</c:v>
                </c:pt>
                <c:pt idx="882">
                  <c:v>10.648999691009521</c:v>
                </c:pt>
                <c:pt idx="883">
                  <c:v>10.659000396728516</c:v>
                </c:pt>
                <c:pt idx="884">
                  <c:v>10.669000148773193</c:v>
                </c:pt>
                <c:pt idx="885">
                  <c:v>10.678999900817871</c:v>
                </c:pt>
                <c:pt idx="886">
                  <c:v>10.688999652862549</c:v>
                </c:pt>
                <c:pt idx="887">
                  <c:v>10.699000358581543</c:v>
                </c:pt>
                <c:pt idx="888">
                  <c:v>10.709000110626221</c:v>
                </c:pt>
                <c:pt idx="889">
                  <c:v>10.718999862670898</c:v>
                </c:pt>
                <c:pt idx="890">
                  <c:v>10.730999946594238</c:v>
                </c:pt>
                <c:pt idx="891">
                  <c:v>10.740999698638916</c:v>
                </c:pt>
                <c:pt idx="892">
                  <c:v>10.75100040435791</c:v>
                </c:pt>
                <c:pt idx="893">
                  <c:v>10.761000156402588</c:v>
                </c:pt>
                <c:pt idx="894">
                  <c:v>10.770999908447266</c:v>
                </c:pt>
                <c:pt idx="895">
                  <c:v>10.780999660491943</c:v>
                </c:pt>
                <c:pt idx="896">
                  <c:v>10.791000366210938</c:v>
                </c:pt>
                <c:pt idx="897">
                  <c:v>10.801000118255615</c:v>
                </c:pt>
                <c:pt idx="898">
                  <c:v>10.810999870300293</c:v>
                </c:pt>
                <c:pt idx="899">
                  <c:v>10.821000099182129</c:v>
                </c:pt>
                <c:pt idx="900">
                  <c:v>10.832999706268311</c:v>
                </c:pt>
                <c:pt idx="901">
                  <c:v>10.843000411987305</c:v>
                </c:pt>
                <c:pt idx="902">
                  <c:v>10.853000164031982</c:v>
                </c:pt>
                <c:pt idx="903">
                  <c:v>10.86299991607666</c:v>
                </c:pt>
                <c:pt idx="904">
                  <c:v>10.872999668121338</c:v>
                </c:pt>
                <c:pt idx="905">
                  <c:v>10.882999897003174</c:v>
                </c:pt>
                <c:pt idx="906">
                  <c:v>10.89300012588501</c:v>
                </c:pt>
                <c:pt idx="907">
                  <c:v>10.902999877929688</c:v>
                </c:pt>
                <c:pt idx="908">
                  <c:v>10.913000106811523</c:v>
                </c:pt>
                <c:pt idx="909">
                  <c:v>10.922999858856201</c:v>
                </c:pt>
                <c:pt idx="910">
                  <c:v>10.935000419616699</c:v>
                </c:pt>
                <c:pt idx="911">
                  <c:v>10.945000171661377</c:v>
                </c:pt>
                <c:pt idx="912">
                  <c:v>10.954999923706055</c:v>
                </c:pt>
                <c:pt idx="913">
                  <c:v>10.965000152587891</c:v>
                </c:pt>
                <c:pt idx="914">
                  <c:v>10.974999904632568</c:v>
                </c:pt>
                <c:pt idx="915">
                  <c:v>10.985000133514404</c:v>
                </c:pt>
                <c:pt idx="916">
                  <c:v>10.994999885559082</c:v>
                </c:pt>
                <c:pt idx="917">
                  <c:v>11.005000114440918</c:v>
                </c:pt>
                <c:pt idx="918">
                  <c:v>11.014999866485596</c:v>
                </c:pt>
                <c:pt idx="919">
                  <c:v>11.024999618530273</c:v>
                </c:pt>
                <c:pt idx="920">
                  <c:v>11.037000179290771</c:v>
                </c:pt>
                <c:pt idx="921">
                  <c:v>11.046999931335449</c:v>
                </c:pt>
                <c:pt idx="922">
                  <c:v>11.057000160217285</c:v>
                </c:pt>
                <c:pt idx="923">
                  <c:v>11.066999912261963</c:v>
                </c:pt>
                <c:pt idx="924">
                  <c:v>11.077000141143799</c:v>
                </c:pt>
                <c:pt idx="925">
                  <c:v>11.086999893188477</c:v>
                </c:pt>
                <c:pt idx="926">
                  <c:v>11.097000122070313</c:v>
                </c:pt>
                <c:pt idx="927">
                  <c:v>11.10699987411499</c:v>
                </c:pt>
                <c:pt idx="928">
                  <c:v>11.116999626159668</c:v>
                </c:pt>
                <c:pt idx="929">
                  <c:v>11.127000331878662</c:v>
                </c:pt>
                <c:pt idx="930">
                  <c:v>11.13800048828125</c:v>
                </c:pt>
                <c:pt idx="931">
                  <c:v>11.148000240325928</c:v>
                </c:pt>
                <c:pt idx="932">
                  <c:v>11.157999992370605</c:v>
                </c:pt>
                <c:pt idx="933">
                  <c:v>11.167999744415283</c:v>
                </c:pt>
                <c:pt idx="934">
                  <c:v>11.177999973297119</c:v>
                </c:pt>
                <c:pt idx="935">
                  <c:v>11.188000202178955</c:v>
                </c:pt>
                <c:pt idx="936">
                  <c:v>11.197999954223633</c:v>
                </c:pt>
                <c:pt idx="937">
                  <c:v>11.208000183105469</c:v>
                </c:pt>
                <c:pt idx="938">
                  <c:v>11.217999935150146</c:v>
                </c:pt>
                <c:pt idx="939">
                  <c:v>11.227999687194824</c:v>
                </c:pt>
                <c:pt idx="940">
                  <c:v>11.240000247955322</c:v>
                </c:pt>
                <c:pt idx="941">
                  <c:v>11.25</c:v>
                </c:pt>
                <c:pt idx="942">
                  <c:v>11.259999752044678</c:v>
                </c:pt>
                <c:pt idx="943">
                  <c:v>11.269999980926514</c:v>
                </c:pt>
                <c:pt idx="944">
                  <c:v>11.279999732971191</c:v>
                </c:pt>
                <c:pt idx="945">
                  <c:v>11.289999961853027</c:v>
                </c:pt>
                <c:pt idx="946">
                  <c:v>11.300000190734863</c:v>
                </c:pt>
                <c:pt idx="947">
                  <c:v>11.309999942779541</c:v>
                </c:pt>
                <c:pt idx="948">
                  <c:v>11.319999694824219</c:v>
                </c:pt>
                <c:pt idx="949">
                  <c:v>11.329999923706055</c:v>
                </c:pt>
                <c:pt idx="950">
                  <c:v>11.340999603271484</c:v>
                </c:pt>
                <c:pt idx="951">
                  <c:v>11.351000308990479</c:v>
                </c:pt>
                <c:pt idx="952">
                  <c:v>11.361000061035156</c:v>
                </c:pt>
                <c:pt idx="953">
                  <c:v>11.370999813079834</c:v>
                </c:pt>
                <c:pt idx="954">
                  <c:v>11.38100004196167</c:v>
                </c:pt>
                <c:pt idx="955">
                  <c:v>11.391000270843506</c:v>
                </c:pt>
                <c:pt idx="956">
                  <c:v>11.401000022888184</c:v>
                </c:pt>
                <c:pt idx="957">
                  <c:v>11.410999774932861</c:v>
                </c:pt>
                <c:pt idx="958">
                  <c:v>11.421000003814697</c:v>
                </c:pt>
                <c:pt idx="959">
                  <c:v>11.430999755859375</c:v>
                </c:pt>
                <c:pt idx="960">
                  <c:v>11.441999912261963</c:v>
                </c:pt>
                <c:pt idx="961">
                  <c:v>11.451999664306641</c:v>
                </c:pt>
                <c:pt idx="962">
                  <c:v>11.462000370025635</c:v>
                </c:pt>
                <c:pt idx="963">
                  <c:v>11.472000122070313</c:v>
                </c:pt>
                <c:pt idx="964">
                  <c:v>11.48199987411499</c:v>
                </c:pt>
                <c:pt idx="965">
                  <c:v>11.491999626159668</c:v>
                </c:pt>
                <c:pt idx="966">
                  <c:v>11.502000331878662</c:v>
                </c:pt>
                <c:pt idx="967">
                  <c:v>11.51200008392334</c:v>
                </c:pt>
                <c:pt idx="968">
                  <c:v>11.521999835968018</c:v>
                </c:pt>
                <c:pt idx="969">
                  <c:v>11.532000064849854</c:v>
                </c:pt>
                <c:pt idx="970">
                  <c:v>11.543000221252441</c:v>
                </c:pt>
                <c:pt idx="971">
                  <c:v>11.552999973297119</c:v>
                </c:pt>
                <c:pt idx="972">
                  <c:v>11.562999725341797</c:v>
                </c:pt>
                <c:pt idx="973">
                  <c:v>11.573000431060791</c:v>
                </c:pt>
                <c:pt idx="974">
                  <c:v>11.583000183105469</c:v>
                </c:pt>
                <c:pt idx="975">
                  <c:v>11.592999935150146</c:v>
                </c:pt>
                <c:pt idx="976">
                  <c:v>11.602999687194824</c:v>
                </c:pt>
                <c:pt idx="977">
                  <c:v>11.613000392913818</c:v>
                </c:pt>
                <c:pt idx="978">
                  <c:v>11.623000144958496</c:v>
                </c:pt>
                <c:pt idx="979">
                  <c:v>11.632999897003174</c:v>
                </c:pt>
                <c:pt idx="980">
                  <c:v>11.644999980926514</c:v>
                </c:pt>
                <c:pt idx="981">
                  <c:v>11.654999732971191</c:v>
                </c:pt>
                <c:pt idx="982">
                  <c:v>11.665000438690186</c:v>
                </c:pt>
                <c:pt idx="983">
                  <c:v>11.675000190734863</c:v>
                </c:pt>
                <c:pt idx="984">
                  <c:v>11.684999942779541</c:v>
                </c:pt>
                <c:pt idx="985">
                  <c:v>11.694999694824219</c:v>
                </c:pt>
                <c:pt idx="986">
                  <c:v>11.705000400543213</c:v>
                </c:pt>
                <c:pt idx="987">
                  <c:v>11.715000152587891</c:v>
                </c:pt>
                <c:pt idx="988">
                  <c:v>11.724999904632568</c:v>
                </c:pt>
                <c:pt idx="989">
                  <c:v>11.735000133514404</c:v>
                </c:pt>
                <c:pt idx="990">
                  <c:v>11.746000289916992</c:v>
                </c:pt>
                <c:pt idx="991">
                  <c:v>11.75600004196167</c:v>
                </c:pt>
                <c:pt idx="992">
                  <c:v>11.765999794006348</c:v>
                </c:pt>
                <c:pt idx="993">
                  <c:v>11.775999546051025</c:v>
                </c:pt>
                <c:pt idx="994">
                  <c:v>11.78600025177002</c:v>
                </c:pt>
                <c:pt idx="995">
                  <c:v>11.796000003814697</c:v>
                </c:pt>
                <c:pt idx="996">
                  <c:v>11.805999755859375</c:v>
                </c:pt>
                <c:pt idx="997">
                  <c:v>11.816000461578369</c:v>
                </c:pt>
                <c:pt idx="998">
                  <c:v>11.826000213623047</c:v>
                </c:pt>
                <c:pt idx="999">
                  <c:v>11.835999965667725</c:v>
                </c:pt>
                <c:pt idx="1000">
                  <c:v>11.848000049591064</c:v>
                </c:pt>
                <c:pt idx="1001">
                  <c:v>11.857999801635742</c:v>
                </c:pt>
                <c:pt idx="1002">
                  <c:v>11.86799955368042</c:v>
                </c:pt>
                <c:pt idx="1003">
                  <c:v>11.878000259399414</c:v>
                </c:pt>
                <c:pt idx="1004">
                  <c:v>11.888000011444092</c:v>
                </c:pt>
                <c:pt idx="1005">
                  <c:v>11.89799976348877</c:v>
                </c:pt>
                <c:pt idx="1006">
                  <c:v>11.907999992370605</c:v>
                </c:pt>
                <c:pt idx="1007">
                  <c:v>11.918000221252441</c:v>
                </c:pt>
                <c:pt idx="1008">
                  <c:v>11.927999973297119</c:v>
                </c:pt>
                <c:pt idx="1009">
                  <c:v>11.937999725341797</c:v>
                </c:pt>
                <c:pt idx="1010">
                  <c:v>11.949999809265137</c:v>
                </c:pt>
                <c:pt idx="1011">
                  <c:v>11.959999561309814</c:v>
                </c:pt>
                <c:pt idx="1012">
                  <c:v>11.970000267028809</c:v>
                </c:pt>
                <c:pt idx="1013">
                  <c:v>11.980000019073486</c:v>
                </c:pt>
                <c:pt idx="1014">
                  <c:v>11.989999771118164</c:v>
                </c:pt>
                <c:pt idx="1015">
                  <c:v>12</c:v>
                </c:pt>
                <c:pt idx="1016">
                  <c:v>12.010000228881836</c:v>
                </c:pt>
                <c:pt idx="1017">
                  <c:v>12.019999980926514</c:v>
                </c:pt>
                <c:pt idx="1018">
                  <c:v>12.029999732971191</c:v>
                </c:pt>
                <c:pt idx="1019">
                  <c:v>12.039999961853027</c:v>
                </c:pt>
                <c:pt idx="1020">
                  <c:v>12.059000015258789</c:v>
                </c:pt>
                <c:pt idx="1021">
                  <c:v>12.069000244140625</c:v>
                </c:pt>
                <c:pt idx="1022">
                  <c:v>12.078999996185303</c:v>
                </c:pt>
                <c:pt idx="1023">
                  <c:v>12.08899974822998</c:v>
                </c:pt>
                <c:pt idx="1024">
                  <c:v>12.098999977111816</c:v>
                </c:pt>
                <c:pt idx="1025">
                  <c:v>12.108999729156494</c:v>
                </c:pt>
                <c:pt idx="1026">
                  <c:v>12.11899995803833</c:v>
                </c:pt>
                <c:pt idx="1027">
                  <c:v>12.129000186920166</c:v>
                </c:pt>
                <c:pt idx="1028">
                  <c:v>12.138999938964844</c:v>
                </c:pt>
                <c:pt idx="1029">
                  <c:v>12.148999691009521</c:v>
                </c:pt>
                <c:pt idx="1030">
                  <c:v>12.162000179290771</c:v>
                </c:pt>
                <c:pt idx="1031">
                  <c:v>12.171999931335449</c:v>
                </c:pt>
                <c:pt idx="1032">
                  <c:v>12.181999683380127</c:v>
                </c:pt>
                <c:pt idx="1033">
                  <c:v>12.192000389099121</c:v>
                </c:pt>
                <c:pt idx="1034">
                  <c:v>12.202000141143799</c:v>
                </c:pt>
                <c:pt idx="1035">
                  <c:v>12.211999893188477</c:v>
                </c:pt>
                <c:pt idx="1036">
                  <c:v>12.221999645233154</c:v>
                </c:pt>
                <c:pt idx="1037">
                  <c:v>12.232000350952148</c:v>
                </c:pt>
                <c:pt idx="1038">
                  <c:v>12.242000102996826</c:v>
                </c:pt>
                <c:pt idx="1039">
                  <c:v>12.251999855041504</c:v>
                </c:pt>
                <c:pt idx="1040">
                  <c:v>12.265999794006348</c:v>
                </c:pt>
                <c:pt idx="1041">
                  <c:v>12.276000022888184</c:v>
                </c:pt>
                <c:pt idx="1042">
                  <c:v>12.285999774932861</c:v>
                </c:pt>
                <c:pt idx="1043">
                  <c:v>12.296000003814697</c:v>
                </c:pt>
                <c:pt idx="1044">
                  <c:v>12.306000232696533</c:v>
                </c:pt>
                <c:pt idx="1045">
                  <c:v>12.315999984741211</c:v>
                </c:pt>
                <c:pt idx="1046">
                  <c:v>12.325999736785889</c:v>
                </c:pt>
                <c:pt idx="1047">
                  <c:v>12.335999488830566</c:v>
                </c:pt>
                <c:pt idx="1048">
                  <c:v>12.346000194549561</c:v>
                </c:pt>
                <c:pt idx="1049">
                  <c:v>12.355999946594238</c:v>
                </c:pt>
                <c:pt idx="1050">
                  <c:v>12.369999885559082</c:v>
                </c:pt>
                <c:pt idx="1051">
                  <c:v>12.380000114440918</c:v>
                </c:pt>
                <c:pt idx="1052">
                  <c:v>12.389999866485596</c:v>
                </c:pt>
                <c:pt idx="1053">
                  <c:v>12.400000095367432</c:v>
                </c:pt>
                <c:pt idx="1054">
                  <c:v>12.409999847412109</c:v>
                </c:pt>
                <c:pt idx="1055">
                  <c:v>12.420000076293945</c:v>
                </c:pt>
                <c:pt idx="1056">
                  <c:v>12.429999828338623</c:v>
                </c:pt>
                <c:pt idx="1057">
                  <c:v>12.440000057220459</c:v>
                </c:pt>
                <c:pt idx="1058">
                  <c:v>12.450000286102295</c:v>
                </c:pt>
                <c:pt idx="1059">
                  <c:v>12.460000038146973</c:v>
                </c:pt>
                <c:pt idx="1060">
                  <c:v>12.472999572753906</c:v>
                </c:pt>
                <c:pt idx="1061">
                  <c:v>12.4830002784729</c:v>
                </c:pt>
                <c:pt idx="1062">
                  <c:v>12.493000030517578</c:v>
                </c:pt>
                <c:pt idx="1063">
                  <c:v>12.502999782562256</c:v>
                </c:pt>
                <c:pt idx="1064">
                  <c:v>12.512999534606934</c:v>
                </c:pt>
                <c:pt idx="1065">
                  <c:v>12.523000240325928</c:v>
                </c:pt>
                <c:pt idx="1066">
                  <c:v>12.532999992370605</c:v>
                </c:pt>
                <c:pt idx="1067">
                  <c:v>12.542999744415283</c:v>
                </c:pt>
                <c:pt idx="1068">
                  <c:v>12.553000450134277</c:v>
                </c:pt>
                <c:pt idx="1069">
                  <c:v>12.563000202178955</c:v>
                </c:pt>
                <c:pt idx="1070">
                  <c:v>12.575999736785889</c:v>
                </c:pt>
                <c:pt idx="1071">
                  <c:v>12.586000442504883</c:v>
                </c:pt>
                <c:pt idx="1072">
                  <c:v>12.596000194549561</c:v>
                </c:pt>
                <c:pt idx="1073">
                  <c:v>12.605999946594238</c:v>
                </c:pt>
                <c:pt idx="1074">
                  <c:v>12.615999698638916</c:v>
                </c:pt>
                <c:pt idx="1075">
                  <c:v>12.625999927520752</c:v>
                </c:pt>
                <c:pt idx="1076">
                  <c:v>12.636000156402588</c:v>
                </c:pt>
                <c:pt idx="1077">
                  <c:v>12.645999908447266</c:v>
                </c:pt>
                <c:pt idx="1078">
                  <c:v>12.656000137329102</c:v>
                </c:pt>
                <c:pt idx="1079">
                  <c:v>12.665999889373779</c:v>
                </c:pt>
                <c:pt idx="1080">
                  <c:v>12.677999973297119</c:v>
                </c:pt>
                <c:pt idx="1081">
                  <c:v>12.688000202178955</c:v>
                </c:pt>
                <c:pt idx="1082">
                  <c:v>12.697999954223633</c:v>
                </c:pt>
                <c:pt idx="1083">
                  <c:v>12.708000183105469</c:v>
                </c:pt>
                <c:pt idx="1084">
                  <c:v>12.717999935150146</c:v>
                </c:pt>
                <c:pt idx="1085">
                  <c:v>12.728000164031982</c:v>
                </c:pt>
                <c:pt idx="1086">
                  <c:v>12.73799991607666</c:v>
                </c:pt>
                <c:pt idx="1087">
                  <c:v>12.748000144958496</c:v>
                </c:pt>
                <c:pt idx="1088">
                  <c:v>12.757999897003174</c:v>
                </c:pt>
                <c:pt idx="1089">
                  <c:v>12.767999649047852</c:v>
                </c:pt>
                <c:pt idx="1090">
                  <c:v>12.778999805450439</c:v>
                </c:pt>
                <c:pt idx="1091">
                  <c:v>12.789000511169434</c:v>
                </c:pt>
                <c:pt idx="1092">
                  <c:v>12.799000263214111</c:v>
                </c:pt>
                <c:pt idx="1093">
                  <c:v>12.809000015258789</c:v>
                </c:pt>
                <c:pt idx="1094">
                  <c:v>12.818999767303467</c:v>
                </c:pt>
                <c:pt idx="1095">
                  <c:v>12.828999996185303</c:v>
                </c:pt>
                <c:pt idx="1096">
                  <c:v>12.839000225067139</c:v>
                </c:pt>
                <c:pt idx="1097">
                  <c:v>12.848999977111816</c:v>
                </c:pt>
                <c:pt idx="1098">
                  <c:v>12.859000205993652</c:v>
                </c:pt>
                <c:pt idx="1099">
                  <c:v>12.86899995803833</c:v>
                </c:pt>
                <c:pt idx="1100">
                  <c:v>12.88100004196167</c:v>
                </c:pt>
                <c:pt idx="1101">
                  <c:v>12.891000270843506</c:v>
                </c:pt>
                <c:pt idx="1102">
                  <c:v>12.901000022888184</c:v>
                </c:pt>
                <c:pt idx="1103">
                  <c:v>12.910999774932861</c:v>
                </c:pt>
                <c:pt idx="1104">
                  <c:v>12.921000003814697</c:v>
                </c:pt>
                <c:pt idx="1105">
                  <c:v>12.930999755859375</c:v>
                </c:pt>
                <c:pt idx="1106">
                  <c:v>12.940999984741211</c:v>
                </c:pt>
                <c:pt idx="1107">
                  <c:v>12.951000213623047</c:v>
                </c:pt>
                <c:pt idx="1108">
                  <c:v>12.960999965667725</c:v>
                </c:pt>
                <c:pt idx="1109">
                  <c:v>12.970999717712402</c:v>
                </c:pt>
                <c:pt idx="1110">
                  <c:v>12.9830002784729</c:v>
                </c:pt>
                <c:pt idx="1111">
                  <c:v>12.993000030517578</c:v>
                </c:pt>
                <c:pt idx="1112">
                  <c:v>13.002999782562256</c:v>
                </c:pt>
                <c:pt idx="1113">
                  <c:v>13.013000011444092</c:v>
                </c:pt>
                <c:pt idx="1114">
                  <c:v>13.02299976348877</c:v>
                </c:pt>
                <c:pt idx="1115">
                  <c:v>13.032999992370605</c:v>
                </c:pt>
                <c:pt idx="1116">
                  <c:v>13.043000221252441</c:v>
                </c:pt>
                <c:pt idx="1117">
                  <c:v>13.052999973297119</c:v>
                </c:pt>
                <c:pt idx="1118">
                  <c:v>13.062999725341797</c:v>
                </c:pt>
                <c:pt idx="1119">
                  <c:v>13.072999477386475</c:v>
                </c:pt>
                <c:pt idx="1120">
                  <c:v>13.085000038146973</c:v>
                </c:pt>
                <c:pt idx="1121">
                  <c:v>13.09499979019165</c:v>
                </c:pt>
                <c:pt idx="1122">
                  <c:v>13.105000019073486</c:v>
                </c:pt>
                <c:pt idx="1123">
                  <c:v>13.114999771118164</c:v>
                </c:pt>
                <c:pt idx="1124">
                  <c:v>13.124999523162842</c:v>
                </c:pt>
                <c:pt idx="1125">
                  <c:v>13.135000228881836</c:v>
                </c:pt>
                <c:pt idx="1126">
                  <c:v>13.144999980926514</c:v>
                </c:pt>
                <c:pt idx="1127">
                  <c:v>13.154999732971191</c:v>
                </c:pt>
                <c:pt idx="1128">
                  <c:v>13.164999485015869</c:v>
                </c:pt>
                <c:pt idx="1129">
                  <c:v>13.175000190734863</c:v>
                </c:pt>
                <c:pt idx="1130">
                  <c:v>13.185999870300293</c:v>
                </c:pt>
                <c:pt idx="1131">
                  <c:v>13.196000099182129</c:v>
                </c:pt>
                <c:pt idx="1132">
                  <c:v>13.205999851226807</c:v>
                </c:pt>
                <c:pt idx="1133">
                  <c:v>13.216000080108643</c:v>
                </c:pt>
                <c:pt idx="1134">
                  <c:v>13.22599983215332</c:v>
                </c:pt>
                <c:pt idx="1135">
                  <c:v>13.236000061035156</c:v>
                </c:pt>
                <c:pt idx="1136">
                  <c:v>13.246000289916992</c:v>
                </c:pt>
                <c:pt idx="1137">
                  <c:v>13.25600004196167</c:v>
                </c:pt>
                <c:pt idx="1138">
                  <c:v>13.265999794006348</c:v>
                </c:pt>
                <c:pt idx="1139">
                  <c:v>13.275999546051025</c:v>
                </c:pt>
                <c:pt idx="1140">
                  <c:v>13.288000106811523</c:v>
                </c:pt>
                <c:pt idx="1141">
                  <c:v>13.297999858856201</c:v>
                </c:pt>
                <c:pt idx="1142">
                  <c:v>13.308000087738037</c:v>
                </c:pt>
                <c:pt idx="1143">
                  <c:v>13.317999839782715</c:v>
                </c:pt>
                <c:pt idx="1144">
                  <c:v>13.327999591827393</c:v>
                </c:pt>
                <c:pt idx="1145">
                  <c:v>13.338000297546387</c:v>
                </c:pt>
                <c:pt idx="1146">
                  <c:v>13.348000049591064</c:v>
                </c:pt>
                <c:pt idx="1147">
                  <c:v>13.357999801635742</c:v>
                </c:pt>
                <c:pt idx="1148">
                  <c:v>13.36799955368042</c:v>
                </c:pt>
                <c:pt idx="1149">
                  <c:v>13.378000259399414</c:v>
                </c:pt>
                <c:pt idx="1150">
                  <c:v>13.388999938964844</c:v>
                </c:pt>
                <c:pt idx="1151">
                  <c:v>13.39900016784668</c:v>
                </c:pt>
                <c:pt idx="1152">
                  <c:v>13.408999919891357</c:v>
                </c:pt>
                <c:pt idx="1153">
                  <c:v>13.419000148773193</c:v>
                </c:pt>
                <c:pt idx="1154">
                  <c:v>13.428999900817871</c:v>
                </c:pt>
                <c:pt idx="1155">
                  <c:v>13.439000129699707</c:v>
                </c:pt>
                <c:pt idx="1156">
                  <c:v>13.448999881744385</c:v>
                </c:pt>
                <c:pt idx="1157">
                  <c:v>13.459000110626221</c:v>
                </c:pt>
                <c:pt idx="1158">
                  <c:v>13.468999862670898</c:v>
                </c:pt>
                <c:pt idx="1159">
                  <c:v>13.478999614715576</c:v>
                </c:pt>
                <c:pt idx="1160">
                  <c:v>13.489999771118164</c:v>
                </c:pt>
                <c:pt idx="1161">
                  <c:v>13.500000476837158</c:v>
                </c:pt>
                <c:pt idx="1162">
                  <c:v>13.510000228881836</c:v>
                </c:pt>
                <c:pt idx="1163">
                  <c:v>13.519999980926514</c:v>
                </c:pt>
                <c:pt idx="1164">
                  <c:v>13.529999732971191</c:v>
                </c:pt>
                <c:pt idx="1165">
                  <c:v>13.539999961853027</c:v>
                </c:pt>
                <c:pt idx="1166">
                  <c:v>13.550000190734863</c:v>
                </c:pt>
                <c:pt idx="1167">
                  <c:v>13.559999942779541</c:v>
                </c:pt>
                <c:pt idx="1168">
                  <c:v>13.570000171661377</c:v>
                </c:pt>
                <c:pt idx="1169">
                  <c:v>13.579999923706055</c:v>
                </c:pt>
                <c:pt idx="1170">
                  <c:v>13.591000080108643</c:v>
                </c:pt>
                <c:pt idx="1171">
                  <c:v>13.60099983215332</c:v>
                </c:pt>
                <c:pt idx="1172">
                  <c:v>13.610999584197998</c:v>
                </c:pt>
                <c:pt idx="1173">
                  <c:v>13.621000289916992</c:v>
                </c:pt>
                <c:pt idx="1174">
                  <c:v>13.63100004196167</c:v>
                </c:pt>
                <c:pt idx="1175">
                  <c:v>13.640999794006348</c:v>
                </c:pt>
                <c:pt idx="1176">
                  <c:v>13.651000022888184</c:v>
                </c:pt>
                <c:pt idx="1177">
                  <c:v>13.66100025177002</c:v>
                </c:pt>
                <c:pt idx="1178">
                  <c:v>13.671000003814697</c:v>
                </c:pt>
                <c:pt idx="1179">
                  <c:v>13.680999755859375</c:v>
                </c:pt>
                <c:pt idx="1180">
                  <c:v>13.694000244140625</c:v>
                </c:pt>
                <c:pt idx="1181">
                  <c:v>13.703999996185303</c:v>
                </c:pt>
                <c:pt idx="1182">
                  <c:v>13.714000225067139</c:v>
                </c:pt>
                <c:pt idx="1183">
                  <c:v>13.723999977111816</c:v>
                </c:pt>
                <c:pt idx="1184">
                  <c:v>13.733999729156494</c:v>
                </c:pt>
                <c:pt idx="1185">
                  <c:v>13.74399995803833</c:v>
                </c:pt>
                <c:pt idx="1186">
                  <c:v>13.754000186920166</c:v>
                </c:pt>
                <c:pt idx="1187">
                  <c:v>13.763999938964844</c:v>
                </c:pt>
                <c:pt idx="1188">
                  <c:v>13.773999691009521</c:v>
                </c:pt>
                <c:pt idx="1189">
                  <c:v>13.784000396728516</c:v>
                </c:pt>
                <c:pt idx="1190">
                  <c:v>13.795000076293945</c:v>
                </c:pt>
                <c:pt idx="1191">
                  <c:v>13.805000305175781</c:v>
                </c:pt>
                <c:pt idx="1192">
                  <c:v>13.815000057220459</c:v>
                </c:pt>
                <c:pt idx="1193">
                  <c:v>13.824999809265137</c:v>
                </c:pt>
                <c:pt idx="1194">
                  <c:v>13.835000038146973</c:v>
                </c:pt>
                <c:pt idx="1195">
                  <c:v>13.84499979019165</c:v>
                </c:pt>
                <c:pt idx="1196">
                  <c:v>13.855000019073486</c:v>
                </c:pt>
                <c:pt idx="1197">
                  <c:v>13.865000247955322</c:v>
                </c:pt>
                <c:pt idx="1198">
                  <c:v>13.875</c:v>
                </c:pt>
                <c:pt idx="1199">
                  <c:v>13.884999752044678</c:v>
                </c:pt>
                <c:pt idx="1200">
                  <c:v>13.895999908447266</c:v>
                </c:pt>
                <c:pt idx="1201">
                  <c:v>13.905999660491943</c:v>
                </c:pt>
                <c:pt idx="1202">
                  <c:v>13.916000366210938</c:v>
                </c:pt>
                <c:pt idx="1203">
                  <c:v>13.926000118255615</c:v>
                </c:pt>
                <c:pt idx="1204">
                  <c:v>13.935999870300293</c:v>
                </c:pt>
                <c:pt idx="1205">
                  <c:v>13.946000099182129</c:v>
                </c:pt>
                <c:pt idx="1206">
                  <c:v>13.955999851226807</c:v>
                </c:pt>
                <c:pt idx="1207">
                  <c:v>13.966000080108643</c:v>
                </c:pt>
                <c:pt idx="1208">
                  <c:v>13.97599983215332</c:v>
                </c:pt>
                <c:pt idx="1209">
                  <c:v>13.986000061035156</c:v>
                </c:pt>
                <c:pt idx="1210">
                  <c:v>13.997999668121338</c:v>
                </c:pt>
                <c:pt idx="1211">
                  <c:v>14.008000373840332</c:v>
                </c:pt>
                <c:pt idx="1212">
                  <c:v>14.01800012588501</c:v>
                </c:pt>
                <c:pt idx="1213">
                  <c:v>14.027999877929688</c:v>
                </c:pt>
                <c:pt idx="1214">
                  <c:v>14.038000106811523</c:v>
                </c:pt>
                <c:pt idx="1215">
                  <c:v>14.047999858856201</c:v>
                </c:pt>
                <c:pt idx="1216">
                  <c:v>14.058000087738037</c:v>
                </c:pt>
                <c:pt idx="1217">
                  <c:v>14.067999839782715</c:v>
                </c:pt>
                <c:pt idx="1218">
                  <c:v>14.078000068664551</c:v>
                </c:pt>
                <c:pt idx="1219">
                  <c:v>14.087999820709229</c:v>
                </c:pt>
                <c:pt idx="1220">
                  <c:v>14.099999904632568</c:v>
                </c:pt>
                <c:pt idx="1221">
                  <c:v>14.110000133514404</c:v>
                </c:pt>
                <c:pt idx="1222">
                  <c:v>14.119999885559082</c:v>
                </c:pt>
                <c:pt idx="1223">
                  <c:v>14.130000114440918</c:v>
                </c:pt>
                <c:pt idx="1224">
                  <c:v>14.139999866485596</c:v>
                </c:pt>
                <c:pt idx="1225">
                  <c:v>14.150000095367432</c:v>
                </c:pt>
                <c:pt idx="1226">
                  <c:v>14.159999847412109</c:v>
                </c:pt>
                <c:pt idx="1227">
                  <c:v>14.170000076293945</c:v>
                </c:pt>
                <c:pt idx="1228">
                  <c:v>14.179999828338623</c:v>
                </c:pt>
                <c:pt idx="1229">
                  <c:v>14.189999580383301</c:v>
                </c:pt>
                <c:pt idx="1230">
                  <c:v>14.202000141143799</c:v>
                </c:pt>
                <c:pt idx="1231">
                  <c:v>14.211999893188477</c:v>
                </c:pt>
                <c:pt idx="1232">
                  <c:v>14.222000122070313</c:v>
                </c:pt>
                <c:pt idx="1233">
                  <c:v>14.23199987411499</c:v>
                </c:pt>
                <c:pt idx="1234">
                  <c:v>14.241999626159668</c:v>
                </c:pt>
                <c:pt idx="1235">
                  <c:v>14.252000331878662</c:v>
                </c:pt>
                <c:pt idx="1236">
                  <c:v>14.26200008392334</c:v>
                </c:pt>
                <c:pt idx="1237">
                  <c:v>14.271999835968018</c:v>
                </c:pt>
                <c:pt idx="1238">
                  <c:v>14.281999588012695</c:v>
                </c:pt>
                <c:pt idx="1239">
                  <c:v>14.292000293731689</c:v>
                </c:pt>
                <c:pt idx="1240">
                  <c:v>14.304999828338623</c:v>
                </c:pt>
                <c:pt idx="1241">
                  <c:v>14.314999580383301</c:v>
                </c:pt>
                <c:pt idx="1242">
                  <c:v>14.325000286102295</c:v>
                </c:pt>
                <c:pt idx="1243">
                  <c:v>14.335000038146973</c:v>
                </c:pt>
                <c:pt idx="1244">
                  <c:v>14.34499979019165</c:v>
                </c:pt>
                <c:pt idx="1245">
                  <c:v>14.355000019073486</c:v>
                </c:pt>
                <c:pt idx="1246">
                  <c:v>14.365000247955322</c:v>
                </c:pt>
                <c:pt idx="1247">
                  <c:v>14.375</c:v>
                </c:pt>
                <c:pt idx="1248">
                  <c:v>14.384999752044678</c:v>
                </c:pt>
                <c:pt idx="1249">
                  <c:v>14.394999980926514</c:v>
                </c:pt>
                <c:pt idx="1250">
                  <c:v>14.406000137329102</c:v>
                </c:pt>
                <c:pt idx="1251">
                  <c:v>14.415999889373779</c:v>
                </c:pt>
                <c:pt idx="1252">
                  <c:v>14.425999641418457</c:v>
                </c:pt>
                <c:pt idx="1253">
                  <c:v>14.436000347137451</c:v>
                </c:pt>
                <c:pt idx="1254">
                  <c:v>14.446000099182129</c:v>
                </c:pt>
                <c:pt idx="1255">
                  <c:v>14.455999851226807</c:v>
                </c:pt>
                <c:pt idx="1256">
                  <c:v>14.465999603271484</c:v>
                </c:pt>
                <c:pt idx="1257">
                  <c:v>14.476000308990479</c:v>
                </c:pt>
                <c:pt idx="1258">
                  <c:v>14.486000061035156</c:v>
                </c:pt>
                <c:pt idx="1259">
                  <c:v>14.495999813079834</c:v>
                </c:pt>
                <c:pt idx="1260">
                  <c:v>14.506999969482422</c:v>
                </c:pt>
                <c:pt idx="1261">
                  <c:v>14.517000198364258</c:v>
                </c:pt>
                <c:pt idx="1262">
                  <c:v>14.526999950408936</c:v>
                </c:pt>
                <c:pt idx="1263">
                  <c:v>14.536999702453613</c:v>
                </c:pt>
                <c:pt idx="1264">
                  <c:v>14.546999454498291</c:v>
                </c:pt>
                <c:pt idx="1265">
                  <c:v>14.557000160217285</c:v>
                </c:pt>
                <c:pt idx="1266">
                  <c:v>14.566999912261963</c:v>
                </c:pt>
                <c:pt idx="1267">
                  <c:v>14.576999664306641</c:v>
                </c:pt>
                <c:pt idx="1268">
                  <c:v>14.587000370025635</c:v>
                </c:pt>
                <c:pt idx="1269">
                  <c:v>14.597000122070313</c:v>
                </c:pt>
                <c:pt idx="1270">
                  <c:v>14.607999801635742</c:v>
                </c:pt>
                <c:pt idx="1271">
                  <c:v>14.618000030517578</c:v>
                </c:pt>
                <c:pt idx="1272">
                  <c:v>14.627999782562256</c:v>
                </c:pt>
                <c:pt idx="1273">
                  <c:v>14.638000011444092</c:v>
                </c:pt>
                <c:pt idx="1274">
                  <c:v>14.64799976348877</c:v>
                </c:pt>
                <c:pt idx="1275">
                  <c:v>14.657999992370605</c:v>
                </c:pt>
                <c:pt idx="1276">
                  <c:v>14.668000221252441</c:v>
                </c:pt>
                <c:pt idx="1277">
                  <c:v>14.677999973297119</c:v>
                </c:pt>
                <c:pt idx="1278">
                  <c:v>14.687999725341797</c:v>
                </c:pt>
                <c:pt idx="1279">
                  <c:v>14.697999477386475</c:v>
                </c:pt>
                <c:pt idx="1280">
                  <c:v>14.808999538421631</c:v>
                </c:pt>
                <c:pt idx="1281">
                  <c:v>14.819000244140625</c:v>
                </c:pt>
                <c:pt idx="1282">
                  <c:v>14.828999996185303</c:v>
                </c:pt>
                <c:pt idx="1283">
                  <c:v>14.83899974822998</c:v>
                </c:pt>
                <c:pt idx="1284">
                  <c:v>14.848999500274658</c:v>
                </c:pt>
                <c:pt idx="1285">
                  <c:v>14.859000205993652</c:v>
                </c:pt>
                <c:pt idx="1286">
                  <c:v>14.86899995803833</c:v>
                </c:pt>
                <c:pt idx="1287">
                  <c:v>14.878999710083008</c:v>
                </c:pt>
                <c:pt idx="1288">
                  <c:v>14.889000415802002</c:v>
                </c:pt>
                <c:pt idx="1289">
                  <c:v>14.89900016784668</c:v>
                </c:pt>
                <c:pt idx="1290">
                  <c:v>14.810999870300293</c:v>
                </c:pt>
                <c:pt idx="1291">
                  <c:v>14.821000099182129</c:v>
                </c:pt>
                <c:pt idx="1292">
                  <c:v>14.830999851226807</c:v>
                </c:pt>
                <c:pt idx="1293">
                  <c:v>14.841000080108643</c:v>
                </c:pt>
                <c:pt idx="1294">
                  <c:v>14.85099983215332</c:v>
                </c:pt>
                <c:pt idx="1295">
                  <c:v>14.861000061035156</c:v>
                </c:pt>
                <c:pt idx="1296">
                  <c:v>14.871000289916992</c:v>
                </c:pt>
                <c:pt idx="1297">
                  <c:v>14.88100004196167</c:v>
                </c:pt>
                <c:pt idx="1298">
                  <c:v>14.890999794006348</c:v>
                </c:pt>
                <c:pt idx="1299">
                  <c:v>14.900999546051025</c:v>
                </c:pt>
                <c:pt idx="1300">
                  <c:v>14.913000106811523</c:v>
                </c:pt>
                <c:pt idx="1301">
                  <c:v>14.922999858856201</c:v>
                </c:pt>
                <c:pt idx="1302">
                  <c:v>14.933000087738037</c:v>
                </c:pt>
                <c:pt idx="1303">
                  <c:v>14.942999839782715</c:v>
                </c:pt>
                <c:pt idx="1304">
                  <c:v>14.952999591827393</c:v>
                </c:pt>
                <c:pt idx="1305">
                  <c:v>14.963000297546387</c:v>
                </c:pt>
                <c:pt idx="1306">
                  <c:v>14.973000049591064</c:v>
                </c:pt>
                <c:pt idx="1307">
                  <c:v>14.982999801635742</c:v>
                </c:pt>
                <c:pt idx="1308">
                  <c:v>14.99299955368042</c:v>
                </c:pt>
                <c:pt idx="1309">
                  <c:v>15.003000259399414</c:v>
                </c:pt>
                <c:pt idx="1310">
                  <c:v>15.013999938964844</c:v>
                </c:pt>
                <c:pt idx="1311">
                  <c:v>15.02400016784668</c:v>
                </c:pt>
                <c:pt idx="1312">
                  <c:v>15.033999919891357</c:v>
                </c:pt>
                <c:pt idx="1313">
                  <c:v>15.044000148773193</c:v>
                </c:pt>
                <c:pt idx="1314">
                  <c:v>15.053999900817871</c:v>
                </c:pt>
                <c:pt idx="1315">
                  <c:v>15.063999652862549</c:v>
                </c:pt>
                <c:pt idx="1316">
                  <c:v>15.073999881744385</c:v>
                </c:pt>
                <c:pt idx="1317">
                  <c:v>15.084000110626221</c:v>
                </c:pt>
                <c:pt idx="1318">
                  <c:v>15.093999862670898</c:v>
                </c:pt>
                <c:pt idx="1319">
                  <c:v>15.103999614715576</c:v>
                </c:pt>
                <c:pt idx="1320">
                  <c:v>15.116000175476074</c:v>
                </c:pt>
                <c:pt idx="1321">
                  <c:v>15.125999927520752</c:v>
                </c:pt>
                <c:pt idx="1322">
                  <c:v>15.136000156402588</c:v>
                </c:pt>
                <c:pt idx="1323">
                  <c:v>15.145999908447266</c:v>
                </c:pt>
                <c:pt idx="1324">
                  <c:v>15.155999660491943</c:v>
                </c:pt>
                <c:pt idx="1325">
                  <c:v>15.165999889373779</c:v>
                </c:pt>
                <c:pt idx="1326">
                  <c:v>15.176000118255615</c:v>
                </c:pt>
                <c:pt idx="1327">
                  <c:v>15.185999870300293</c:v>
                </c:pt>
                <c:pt idx="1328">
                  <c:v>15.195999622344971</c:v>
                </c:pt>
                <c:pt idx="1329">
                  <c:v>15.206000328063965</c:v>
                </c:pt>
                <c:pt idx="1330">
                  <c:v>15.217999935150146</c:v>
                </c:pt>
                <c:pt idx="1331">
                  <c:v>15.228000164031982</c:v>
                </c:pt>
                <c:pt idx="1332">
                  <c:v>15.23799991607666</c:v>
                </c:pt>
                <c:pt idx="1333">
                  <c:v>15.247999668121338</c:v>
                </c:pt>
                <c:pt idx="1334">
                  <c:v>15.258000373840332</c:v>
                </c:pt>
                <c:pt idx="1335">
                  <c:v>15.26800012588501</c:v>
                </c:pt>
                <c:pt idx="1336">
                  <c:v>15.277999877929688</c:v>
                </c:pt>
                <c:pt idx="1337">
                  <c:v>15.287999629974365</c:v>
                </c:pt>
                <c:pt idx="1338">
                  <c:v>15.298000335693359</c:v>
                </c:pt>
                <c:pt idx="1339">
                  <c:v>15.308000087738037</c:v>
                </c:pt>
                <c:pt idx="1340">
                  <c:v>15.318999767303467</c:v>
                </c:pt>
                <c:pt idx="1341">
                  <c:v>15.328999996185303</c:v>
                </c:pt>
                <c:pt idx="1342">
                  <c:v>15.339000225067139</c:v>
                </c:pt>
                <c:pt idx="1343">
                  <c:v>15.348999977111816</c:v>
                </c:pt>
                <c:pt idx="1344">
                  <c:v>15.358999729156494</c:v>
                </c:pt>
                <c:pt idx="1345">
                  <c:v>15.36899995803833</c:v>
                </c:pt>
                <c:pt idx="1346">
                  <c:v>15.379000186920166</c:v>
                </c:pt>
                <c:pt idx="1347">
                  <c:v>15.388999938964844</c:v>
                </c:pt>
                <c:pt idx="1348">
                  <c:v>15.398999691009521</c:v>
                </c:pt>
                <c:pt idx="1349">
                  <c:v>15.409000396728516</c:v>
                </c:pt>
                <c:pt idx="1350">
                  <c:v>15.420000076293945</c:v>
                </c:pt>
                <c:pt idx="1351">
                  <c:v>15.430000305175781</c:v>
                </c:pt>
                <c:pt idx="1352">
                  <c:v>15.440000057220459</c:v>
                </c:pt>
                <c:pt idx="1353">
                  <c:v>15.449999809265137</c:v>
                </c:pt>
                <c:pt idx="1354">
                  <c:v>15.460000038146973</c:v>
                </c:pt>
                <c:pt idx="1355">
                  <c:v>15.46999979019165</c:v>
                </c:pt>
                <c:pt idx="1356">
                  <c:v>15.480000019073486</c:v>
                </c:pt>
                <c:pt idx="1357">
                  <c:v>15.490000247955322</c:v>
                </c:pt>
                <c:pt idx="1358">
                  <c:v>15.5</c:v>
                </c:pt>
                <c:pt idx="1359">
                  <c:v>15.509999752044678</c:v>
                </c:pt>
                <c:pt idx="1360">
                  <c:v>15.521999835968018</c:v>
                </c:pt>
                <c:pt idx="1361">
                  <c:v>15.532000064849854</c:v>
                </c:pt>
                <c:pt idx="1362">
                  <c:v>15.541999816894531</c:v>
                </c:pt>
                <c:pt idx="1363">
                  <c:v>15.552000045776367</c:v>
                </c:pt>
                <c:pt idx="1364">
                  <c:v>15.561999797821045</c:v>
                </c:pt>
                <c:pt idx="1365">
                  <c:v>15.572000026702881</c:v>
                </c:pt>
                <c:pt idx="1366">
                  <c:v>15.582000255584717</c:v>
                </c:pt>
                <c:pt idx="1367">
                  <c:v>15.592000007629395</c:v>
                </c:pt>
                <c:pt idx="1368">
                  <c:v>15.601999759674072</c:v>
                </c:pt>
                <c:pt idx="1369">
                  <c:v>15.61199951171875</c:v>
                </c:pt>
                <c:pt idx="1370">
                  <c:v>15.622999668121338</c:v>
                </c:pt>
                <c:pt idx="1371">
                  <c:v>15.633000373840332</c:v>
                </c:pt>
                <c:pt idx="1372">
                  <c:v>15.64300012588501</c:v>
                </c:pt>
                <c:pt idx="1373">
                  <c:v>15.652999877929688</c:v>
                </c:pt>
                <c:pt idx="1374">
                  <c:v>15.663000106811523</c:v>
                </c:pt>
                <c:pt idx="1375">
                  <c:v>15.672999858856201</c:v>
                </c:pt>
                <c:pt idx="1376">
                  <c:v>15.683000087738037</c:v>
                </c:pt>
                <c:pt idx="1377">
                  <c:v>15.692999839782715</c:v>
                </c:pt>
                <c:pt idx="1378">
                  <c:v>15.703000068664551</c:v>
                </c:pt>
                <c:pt idx="1379">
                  <c:v>15.712999820709229</c:v>
                </c:pt>
                <c:pt idx="1380">
                  <c:v>15.726000308990479</c:v>
                </c:pt>
                <c:pt idx="1381">
                  <c:v>15.736000061035156</c:v>
                </c:pt>
                <c:pt idx="1382">
                  <c:v>15.745999813079834</c:v>
                </c:pt>
                <c:pt idx="1383">
                  <c:v>15.755999565124512</c:v>
                </c:pt>
                <c:pt idx="1384">
                  <c:v>15.766000270843506</c:v>
                </c:pt>
                <c:pt idx="1385">
                  <c:v>15.776000022888184</c:v>
                </c:pt>
                <c:pt idx="1386">
                  <c:v>15.785999774932861</c:v>
                </c:pt>
                <c:pt idx="1387">
                  <c:v>15.796000480651855</c:v>
                </c:pt>
                <c:pt idx="1388">
                  <c:v>15.806000232696533</c:v>
                </c:pt>
                <c:pt idx="1389">
                  <c:v>15.815999984741211</c:v>
                </c:pt>
                <c:pt idx="1390">
                  <c:v>15.827000141143799</c:v>
                </c:pt>
                <c:pt idx="1391">
                  <c:v>15.836999893188477</c:v>
                </c:pt>
                <c:pt idx="1392">
                  <c:v>15.847000122070313</c:v>
                </c:pt>
                <c:pt idx="1393">
                  <c:v>15.85699987411499</c:v>
                </c:pt>
                <c:pt idx="1394">
                  <c:v>15.866999626159668</c:v>
                </c:pt>
                <c:pt idx="1395">
                  <c:v>15.877000331878662</c:v>
                </c:pt>
                <c:pt idx="1396">
                  <c:v>15.88700008392334</c:v>
                </c:pt>
                <c:pt idx="1397">
                  <c:v>15.896999835968018</c:v>
                </c:pt>
                <c:pt idx="1398">
                  <c:v>15.906999588012695</c:v>
                </c:pt>
                <c:pt idx="1399">
                  <c:v>15.917000293731689</c:v>
                </c:pt>
                <c:pt idx="1400">
                  <c:v>15.929999828338623</c:v>
                </c:pt>
                <c:pt idx="1401">
                  <c:v>15.939999580383301</c:v>
                </c:pt>
                <c:pt idx="1402">
                  <c:v>15.950000286102295</c:v>
                </c:pt>
                <c:pt idx="1403">
                  <c:v>15.960000038146973</c:v>
                </c:pt>
                <c:pt idx="1404">
                  <c:v>15.96999979019165</c:v>
                </c:pt>
                <c:pt idx="1405">
                  <c:v>15.980000019073486</c:v>
                </c:pt>
                <c:pt idx="1406">
                  <c:v>15.990000247955322</c:v>
                </c:pt>
                <c:pt idx="1407">
                  <c:v>16</c:v>
                </c:pt>
                <c:pt idx="1408">
                  <c:v>16.009999752044678</c:v>
                </c:pt>
                <c:pt idx="1409">
                  <c:v>16.019999980926514</c:v>
                </c:pt>
                <c:pt idx="1410">
                  <c:v>16.031000137329102</c:v>
                </c:pt>
                <c:pt idx="1411">
                  <c:v>16.040999889373779</c:v>
                </c:pt>
                <c:pt idx="1412">
                  <c:v>16.050999641418457</c:v>
                </c:pt>
                <c:pt idx="1413">
                  <c:v>16.061000347137451</c:v>
                </c:pt>
                <c:pt idx="1414">
                  <c:v>16.071000099182129</c:v>
                </c:pt>
                <c:pt idx="1415">
                  <c:v>16.080999851226807</c:v>
                </c:pt>
                <c:pt idx="1416">
                  <c:v>16.090999603271484</c:v>
                </c:pt>
                <c:pt idx="1417">
                  <c:v>16.101000308990479</c:v>
                </c:pt>
                <c:pt idx="1418">
                  <c:v>16.111000061035156</c:v>
                </c:pt>
                <c:pt idx="1419">
                  <c:v>16.120999813079834</c:v>
                </c:pt>
                <c:pt idx="1420">
                  <c:v>16.132999897003174</c:v>
                </c:pt>
                <c:pt idx="1421">
                  <c:v>16.142999649047852</c:v>
                </c:pt>
                <c:pt idx="1422">
                  <c:v>16.153000354766846</c:v>
                </c:pt>
                <c:pt idx="1423">
                  <c:v>16.163000106811523</c:v>
                </c:pt>
                <c:pt idx="1424">
                  <c:v>16.172999858856201</c:v>
                </c:pt>
                <c:pt idx="1425">
                  <c:v>16.182999610900879</c:v>
                </c:pt>
                <c:pt idx="1426">
                  <c:v>16.193000316619873</c:v>
                </c:pt>
                <c:pt idx="1427">
                  <c:v>16.203000068664551</c:v>
                </c:pt>
                <c:pt idx="1428">
                  <c:v>16.212999820709229</c:v>
                </c:pt>
                <c:pt idx="1429">
                  <c:v>16.223000049591064</c:v>
                </c:pt>
                <c:pt idx="1430">
                  <c:v>16.236000061035156</c:v>
                </c:pt>
                <c:pt idx="1431">
                  <c:v>16.245999813079834</c:v>
                </c:pt>
                <c:pt idx="1432">
                  <c:v>16.25600004196167</c:v>
                </c:pt>
                <c:pt idx="1433">
                  <c:v>16.265999794006348</c:v>
                </c:pt>
                <c:pt idx="1434">
                  <c:v>16.276000022888184</c:v>
                </c:pt>
                <c:pt idx="1435">
                  <c:v>16.28600025177002</c:v>
                </c:pt>
                <c:pt idx="1436">
                  <c:v>16.296000003814697</c:v>
                </c:pt>
                <c:pt idx="1437">
                  <c:v>16.305999755859375</c:v>
                </c:pt>
                <c:pt idx="1438">
                  <c:v>16.315999507904053</c:v>
                </c:pt>
                <c:pt idx="1439">
                  <c:v>16.326000213623047</c:v>
                </c:pt>
                <c:pt idx="1440">
                  <c:v>16.337000370025635</c:v>
                </c:pt>
                <c:pt idx="1441">
                  <c:v>16.347000122070313</c:v>
                </c:pt>
                <c:pt idx="1442">
                  <c:v>16.35699987411499</c:v>
                </c:pt>
                <c:pt idx="1443">
                  <c:v>16.367000102996826</c:v>
                </c:pt>
                <c:pt idx="1444">
                  <c:v>16.376999855041504</c:v>
                </c:pt>
                <c:pt idx="1445">
                  <c:v>16.38700008392334</c:v>
                </c:pt>
                <c:pt idx="1446">
                  <c:v>16.396999835968018</c:v>
                </c:pt>
                <c:pt idx="1447">
                  <c:v>16.407000064849854</c:v>
                </c:pt>
                <c:pt idx="1448">
                  <c:v>16.416999816894531</c:v>
                </c:pt>
                <c:pt idx="1449">
                  <c:v>16.426999568939209</c:v>
                </c:pt>
                <c:pt idx="1450">
                  <c:v>16.440000057220459</c:v>
                </c:pt>
                <c:pt idx="1451">
                  <c:v>16.449999809265137</c:v>
                </c:pt>
                <c:pt idx="1452">
                  <c:v>16.459999561309814</c:v>
                </c:pt>
                <c:pt idx="1453">
                  <c:v>16.470000267028809</c:v>
                </c:pt>
                <c:pt idx="1454">
                  <c:v>16.480000019073486</c:v>
                </c:pt>
                <c:pt idx="1455">
                  <c:v>16.489999771118164</c:v>
                </c:pt>
                <c:pt idx="1456">
                  <c:v>16.499999523162842</c:v>
                </c:pt>
                <c:pt idx="1457">
                  <c:v>16.510000228881836</c:v>
                </c:pt>
                <c:pt idx="1458">
                  <c:v>16.519999980926514</c:v>
                </c:pt>
                <c:pt idx="1459">
                  <c:v>16.529999732971191</c:v>
                </c:pt>
                <c:pt idx="1460">
                  <c:v>16.541999816894531</c:v>
                </c:pt>
                <c:pt idx="1461">
                  <c:v>16.551999568939209</c:v>
                </c:pt>
                <c:pt idx="1462">
                  <c:v>16.562000274658203</c:v>
                </c:pt>
                <c:pt idx="1463">
                  <c:v>16.572000026702881</c:v>
                </c:pt>
                <c:pt idx="1464">
                  <c:v>16.581999778747559</c:v>
                </c:pt>
                <c:pt idx="1465">
                  <c:v>16.591999530792236</c:v>
                </c:pt>
                <c:pt idx="1466">
                  <c:v>16.60200023651123</c:v>
                </c:pt>
                <c:pt idx="1467">
                  <c:v>16.611999988555908</c:v>
                </c:pt>
                <c:pt idx="1468">
                  <c:v>16.621999740600586</c:v>
                </c:pt>
                <c:pt idx="1469">
                  <c:v>16.631999969482422</c:v>
                </c:pt>
                <c:pt idx="1470">
                  <c:v>16.64300012588501</c:v>
                </c:pt>
                <c:pt idx="1471">
                  <c:v>16.652999877929688</c:v>
                </c:pt>
                <c:pt idx="1472">
                  <c:v>16.662999629974365</c:v>
                </c:pt>
                <c:pt idx="1473">
                  <c:v>16.673000335693359</c:v>
                </c:pt>
                <c:pt idx="1474">
                  <c:v>16.683000087738037</c:v>
                </c:pt>
                <c:pt idx="1475">
                  <c:v>16.692999839782715</c:v>
                </c:pt>
                <c:pt idx="1476">
                  <c:v>16.702999591827393</c:v>
                </c:pt>
                <c:pt idx="1477">
                  <c:v>16.713000297546387</c:v>
                </c:pt>
                <c:pt idx="1478">
                  <c:v>16.723000049591064</c:v>
                </c:pt>
                <c:pt idx="1479">
                  <c:v>16.732999801635742</c:v>
                </c:pt>
                <c:pt idx="1480">
                  <c:v>16.74399995803833</c:v>
                </c:pt>
                <c:pt idx="1481">
                  <c:v>16.754000186920166</c:v>
                </c:pt>
                <c:pt idx="1482">
                  <c:v>16.763999938964844</c:v>
                </c:pt>
                <c:pt idx="1483">
                  <c:v>16.773999691009521</c:v>
                </c:pt>
                <c:pt idx="1484">
                  <c:v>16.783999919891357</c:v>
                </c:pt>
                <c:pt idx="1485">
                  <c:v>16.794000148773193</c:v>
                </c:pt>
                <c:pt idx="1486">
                  <c:v>16.803999900817871</c:v>
                </c:pt>
                <c:pt idx="1487">
                  <c:v>16.813999652862549</c:v>
                </c:pt>
                <c:pt idx="1488">
                  <c:v>16.824000358581543</c:v>
                </c:pt>
                <c:pt idx="1489">
                  <c:v>16.834000110626221</c:v>
                </c:pt>
                <c:pt idx="1490">
                  <c:v>16.845000267028809</c:v>
                </c:pt>
                <c:pt idx="1491">
                  <c:v>16.855000019073486</c:v>
                </c:pt>
                <c:pt idx="1492">
                  <c:v>16.864999771118164</c:v>
                </c:pt>
                <c:pt idx="1493">
                  <c:v>16.875</c:v>
                </c:pt>
                <c:pt idx="1494">
                  <c:v>16.884999752044678</c:v>
                </c:pt>
                <c:pt idx="1495">
                  <c:v>16.894999980926514</c:v>
                </c:pt>
                <c:pt idx="1496">
                  <c:v>16.90500020980835</c:v>
                </c:pt>
                <c:pt idx="1497">
                  <c:v>16.914999961853027</c:v>
                </c:pt>
                <c:pt idx="1498">
                  <c:v>16.924999713897705</c:v>
                </c:pt>
                <c:pt idx="1499">
                  <c:v>16.934999942779541</c:v>
                </c:pt>
                <c:pt idx="1500">
                  <c:v>16.945999622344971</c:v>
                </c:pt>
                <c:pt idx="1501">
                  <c:v>16.956000328063965</c:v>
                </c:pt>
                <c:pt idx="1502">
                  <c:v>16.966000080108643</c:v>
                </c:pt>
                <c:pt idx="1503">
                  <c:v>16.97599983215332</c:v>
                </c:pt>
                <c:pt idx="1504">
                  <c:v>16.986000061035156</c:v>
                </c:pt>
                <c:pt idx="1505">
                  <c:v>16.996000289916992</c:v>
                </c:pt>
                <c:pt idx="1506">
                  <c:v>17.00600004196167</c:v>
                </c:pt>
                <c:pt idx="1507">
                  <c:v>17.015999794006348</c:v>
                </c:pt>
                <c:pt idx="1508">
                  <c:v>17.026000022888184</c:v>
                </c:pt>
                <c:pt idx="1509">
                  <c:v>17.035999774932861</c:v>
                </c:pt>
                <c:pt idx="1510">
                  <c:v>17.048000335693359</c:v>
                </c:pt>
                <c:pt idx="1511">
                  <c:v>17.058000087738037</c:v>
                </c:pt>
                <c:pt idx="1512">
                  <c:v>17.067999839782715</c:v>
                </c:pt>
                <c:pt idx="1513">
                  <c:v>17.078000068664551</c:v>
                </c:pt>
                <c:pt idx="1514">
                  <c:v>17.087999820709229</c:v>
                </c:pt>
                <c:pt idx="1515">
                  <c:v>17.098000049591064</c:v>
                </c:pt>
                <c:pt idx="1516">
                  <c:v>17.107999801635742</c:v>
                </c:pt>
                <c:pt idx="1517">
                  <c:v>17.118000030517578</c:v>
                </c:pt>
                <c:pt idx="1518">
                  <c:v>17.127999782562256</c:v>
                </c:pt>
                <c:pt idx="1519">
                  <c:v>17.137999534606934</c:v>
                </c:pt>
                <c:pt idx="1520">
                  <c:v>17.151000022888184</c:v>
                </c:pt>
                <c:pt idx="1521">
                  <c:v>17.160999774932861</c:v>
                </c:pt>
                <c:pt idx="1522">
                  <c:v>17.170999526977539</c:v>
                </c:pt>
                <c:pt idx="1523">
                  <c:v>17.181000232696533</c:v>
                </c:pt>
                <c:pt idx="1524">
                  <c:v>17.190999984741211</c:v>
                </c:pt>
                <c:pt idx="1525">
                  <c:v>17.200999736785889</c:v>
                </c:pt>
                <c:pt idx="1526">
                  <c:v>17.211000442504883</c:v>
                </c:pt>
                <c:pt idx="1527">
                  <c:v>17.221000194549561</c:v>
                </c:pt>
                <c:pt idx="1528">
                  <c:v>17.230999946594238</c:v>
                </c:pt>
                <c:pt idx="1529">
                  <c:v>17.240999698638916</c:v>
                </c:pt>
                <c:pt idx="1530">
                  <c:v>17.252999782562256</c:v>
                </c:pt>
                <c:pt idx="1531">
                  <c:v>17.262999534606934</c:v>
                </c:pt>
                <c:pt idx="1532">
                  <c:v>17.273000240325928</c:v>
                </c:pt>
                <c:pt idx="1533">
                  <c:v>17.282999992370605</c:v>
                </c:pt>
                <c:pt idx="1534">
                  <c:v>17.292999744415283</c:v>
                </c:pt>
                <c:pt idx="1535">
                  <c:v>17.303000450134277</c:v>
                </c:pt>
                <c:pt idx="1536">
                  <c:v>17.313000202178955</c:v>
                </c:pt>
                <c:pt idx="1537">
                  <c:v>17.322999954223633</c:v>
                </c:pt>
                <c:pt idx="1538">
                  <c:v>17.332999706268311</c:v>
                </c:pt>
                <c:pt idx="1539">
                  <c:v>17.342999935150146</c:v>
                </c:pt>
                <c:pt idx="1540">
                  <c:v>17.354999542236328</c:v>
                </c:pt>
                <c:pt idx="1541">
                  <c:v>17.365000247955322</c:v>
                </c:pt>
                <c:pt idx="1542">
                  <c:v>17.375</c:v>
                </c:pt>
                <c:pt idx="1543">
                  <c:v>17.384999752044678</c:v>
                </c:pt>
                <c:pt idx="1544">
                  <c:v>17.395000457763672</c:v>
                </c:pt>
                <c:pt idx="1545">
                  <c:v>17.40500020980835</c:v>
                </c:pt>
                <c:pt idx="1546">
                  <c:v>17.414999961853027</c:v>
                </c:pt>
                <c:pt idx="1547">
                  <c:v>17.424999713897705</c:v>
                </c:pt>
                <c:pt idx="1548">
                  <c:v>17.434999942779541</c:v>
                </c:pt>
                <c:pt idx="1549">
                  <c:v>17.445000171661377</c:v>
                </c:pt>
                <c:pt idx="1550">
                  <c:v>17.455999851226807</c:v>
                </c:pt>
                <c:pt idx="1551">
                  <c:v>17.465999603271484</c:v>
                </c:pt>
                <c:pt idx="1552">
                  <c:v>17.476000308990479</c:v>
                </c:pt>
                <c:pt idx="1553">
                  <c:v>17.486000061035156</c:v>
                </c:pt>
                <c:pt idx="1554">
                  <c:v>17.495999813079834</c:v>
                </c:pt>
                <c:pt idx="1555">
                  <c:v>17.505999565124512</c:v>
                </c:pt>
                <c:pt idx="1556">
                  <c:v>17.516000270843506</c:v>
                </c:pt>
                <c:pt idx="1557">
                  <c:v>17.526000022888184</c:v>
                </c:pt>
                <c:pt idx="1558">
                  <c:v>17.535999774932861</c:v>
                </c:pt>
                <c:pt idx="1559">
                  <c:v>17.546000003814697</c:v>
                </c:pt>
                <c:pt idx="1560">
                  <c:v>17.557999610900879</c:v>
                </c:pt>
                <c:pt idx="1561">
                  <c:v>17.568000316619873</c:v>
                </c:pt>
                <c:pt idx="1562">
                  <c:v>17.578000068664551</c:v>
                </c:pt>
                <c:pt idx="1563">
                  <c:v>17.587999820709229</c:v>
                </c:pt>
                <c:pt idx="1564">
                  <c:v>17.597999572753906</c:v>
                </c:pt>
                <c:pt idx="1565">
                  <c:v>17.6080002784729</c:v>
                </c:pt>
                <c:pt idx="1566">
                  <c:v>17.618000030517578</c:v>
                </c:pt>
                <c:pt idx="1567">
                  <c:v>17.627999782562256</c:v>
                </c:pt>
                <c:pt idx="1568">
                  <c:v>17.638000011444092</c:v>
                </c:pt>
                <c:pt idx="1569">
                  <c:v>17.648000240325928</c:v>
                </c:pt>
                <c:pt idx="1570">
                  <c:v>17.658999919891357</c:v>
                </c:pt>
                <c:pt idx="1571">
                  <c:v>17.668999671936035</c:v>
                </c:pt>
                <c:pt idx="1572">
                  <c:v>17.679000377655029</c:v>
                </c:pt>
                <c:pt idx="1573">
                  <c:v>17.689000129699707</c:v>
                </c:pt>
                <c:pt idx="1574">
                  <c:v>17.698999881744385</c:v>
                </c:pt>
                <c:pt idx="1575">
                  <c:v>17.708999633789063</c:v>
                </c:pt>
                <c:pt idx="1576">
                  <c:v>17.719000339508057</c:v>
                </c:pt>
                <c:pt idx="1577">
                  <c:v>17.729000091552734</c:v>
                </c:pt>
                <c:pt idx="1578">
                  <c:v>17.738999843597412</c:v>
                </c:pt>
                <c:pt idx="1579">
                  <c:v>17.749000072479248</c:v>
                </c:pt>
                <c:pt idx="1580">
                  <c:v>17.760000228881836</c:v>
                </c:pt>
                <c:pt idx="1581">
                  <c:v>17.769999980926514</c:v>
                </c:pt>
                <c:pt idx="1582">
                  <c:v>17.779999732971191</c:v>
                </c:pt>
                <c:pt idx="1583">
                  <c:v>17.789999961853027</c:v>
                </c:pt>
                <c:pt idx="1584">
                  <c:v>17.800000190734863</c:v>
                </c:pt>
                <c:pt idx="1585">
                  <c:v>17.809999942779541</c:v>
                </c:pt>
                <c:pt idx="1586">
                  <c:v>17.819999694824219</c:v>
                </c:pt>
                <c:pt idx="1587">
                  <c:v>17.830000400543213</c:v>
                </c:pt>
                <c:pt idx="1588">
                  <c:v>17.840000152587891</c:v>
                </c:pt>
                <c:pt idx="1589">
                  <c:v>17.849999904632568</c:v>
                </c:pt>
                <c:pt idx="1590">
                  <c:v>17.861999988555908</c:v>
                </c:pt>
                <c:pt idx="1591">
                  <c:v>17.871999740600586</c:v>
                </c:pt>
                <c:pt idx="1592">
                  <c:v>17.881999492645264</c:v>
                </c:pt>
                <c:pt idx="1593">
                  <c:v>17.892000198364258</c:v>
                </c:pt>
                <c:pt idx="1594">
                  <c:v>17.901999950408936</c:v>
                </c:pt>
                <c:pt idx="1595">
                  <c:v>17.911999702453613</c:v>
                </c:pt>
                <c:pt idx="1596">
                  <c:v>17.922000408172607</c:v>
                </c:pt>
                <c:pt idx="1597">
                  <c:v>17.932000160217285</c:v>
                </c:pt>
                <c:pt idx="1598">
                  <c:v>17.941999912261963</c:v>
                </c:pt>
                <c:pt idx="1599">
                  <c:v>17.951999664306641</c:v>
                </c:pt>
                <c:pt idx="1600">
                  <c:v>17.962999820709229</c:v>
                </c:pt>
                <c:pt idx="1601">
                  <c:v>17.973000049591064</c:v>
                </c:pt>
                <c:pt idx="1602">
                  <c:v>17.982999801635742</c:v>
                </c:pt>
                <c:pt idx="1603">
                  <c:v>17.99299955368042</c:v>
                </c:pt>
                <c:pt idx="1604">
                  <c:v>18.003000259399414</c:v>
                </c:pt>
                <c:pt idx="1605">
                  <c:v>18.013000011444092</c:v>
                </c:pt>
                <c:pt idx="1606">
                  <c:v>18.02299976348877</c:v>
                </c:pt>
                <c:pt idx="1607">
                  <c:v>18.032999515533447</c:v>
                </c:pt>
                <c:pt idx="1608">
                  <c:v>18.043000221252441</c:v>
                </c:pt>
                <c:pt idx="1609">
                  <c:v>18.052999973297119</c:v>
                </c:pt>
                <c:pt idx="1610">
                  <c:v>18.065000057220459</c:v>
                </c:pt>
                <c:pt idx="1611">
                  <c:v>18.074999809265137</c:v>
                </c:pt>
                <c:pt idx="1612">
                  <c:v>18.084999561309814</c:v>
                </c:pt>
                <c:pt idx="1613">
                  <c:v>18.095000267028809</c:v>
                </c:pt>
                <c:pt idx="1614">
                  <c:v>18.105000019073486</c:v>
                </c:pt>
                <c:pt idx="1615">
                  <c:v>18.114999771118164</c:v>
                </c:pt>
                <c:pt idx="1616">
                  <c:v>18.124999523162842</c:v>
                </c:pt>
                <c:pt idx="1617">
                  <c:v>18.135000228881836</c:v>
                </c:pt>
                <c:pt idx="1618">
                  <c:v>18.144999980926514</c:v>
                </c:pt>
                <c:pt idx="1619">
                  <c:v>18.154999732971191</c:v>
                </c:pt>
                <c:pt idx="1620">
                  <c:v>18.166999816894531</c:v>
                </c:pt>
                <c:pt idx="1621">
                  <c:v>18.176999568939209</c:v>
                </c:pt>
                <c:pt idx="1622">
                  <c:v>18.187000274658203</c:v>
                </c:pt>
                <c:pt idx="1623">
                  <c:v>18.197000026702881</c:v>
                </c:pt>
                <c:pt idx="1624">
                  <c:v>18.206999778747559</c:v>
                </c:pt>
                <c:pt idx="1625">
                  <c:v>18.217000484466553</c:v>
                </c:pt>
                <c:pt idx="1626">
                  <c:v>18.22700023651123</c:v>
                </c:pt>
                <c:pt idx="1627">
                  <c:v>18.236999988555908</c:v>
                </c:pt>
                <c:pt idx="1628">
                  <c:v>18.246999740600586</c:v>
                </c:pt>
                <c:pt idx="1629">
                  <c:v>18.256999969482422</c:v>
                </c:pt>
                <c:pt idx="1630">
                  <c:v>18.268999576568604</c:v>
                </c:pt>
                <c:pt idx="1631">
                  <c:v>18.279000282287598</c:v>
                </c:pt>
                <c:pt idx="1632">
                  <c:v>18.289000034332275</c:v>
                </c:pt>
                <c:pt idx="1633">
                  <c:v>18.298999786376953</c:v>
                </c:pt>
                <c:pt idx="1634">
                  <c:v>18.309000492095947</c:v>
                </c:pt>
                <c:pt idx="1635">
                  <c:v>18.319000244140625</c:v>
                </c:pt>
                <c:pt idx="1636">
                  <c:v>18.328999996185303</c:v>
                </c:pt>
                <c:pt idx="1637">
                  <c:v>18.33899974822998</c:v>
                </c:pt>
                <c:pt idx="1638">
                  <c:v>18.348999977111816</c:v>
                </c:pt>
                <c:pt idx="1639">
                  <c:v>18.359000205993652</c:v>
                </c:pt>
                <c:pt idx="1640">
                  <c:v>18.369999885559082</c:v>
                </c:pt>
                <c:pt idx="1641">
                  <c:v>18.37999963760376</c:v>
                </c:pt>
                <c:pt idx="1642">
                  <c:v>18.390000343322754</c:v>
                </c:pt>
                <c:pt idx="1643">
                  <c:v>18.400000095367432</c:v>
                </c:pt>
                <c:pt idx="1644">
                  <c:v>18.409999847412109</c:v>
                </c:pt>
                <c:pt idx="1645">
                  <c:v>18.419999599456787</c:v>
                </c:pt>
                <c:pt idx="1646">
                  <c:v>18.430000305175781</c:v>
                </c:pt>
                <c:pt idx="1647">
                  <c:v>18.440000057220459</c:v>
                </c:pt>
                <c:pt idx="1648">
                  <c:v>18.449999809265137</c:v>
                </c:pt>
                <c:pt idx="1649">
                  <c:v>18.460000038146973</c:v>
                </c:pt>
                <c:pt idx="1650">
                  <c:v>18.471999645233154</c:v>
                </c:pt>
                <c:pt idx="1651">
                  <c:v>18.482000350952148</c:v>
                </c:pt>
                <c:pt idx="1652">
                  <c:v>18.492000102996826</c:v>
                </c:pt>
                <c:pt idx="1653">
                  <c:v>18.501999855041504</c:v>
                </c:pt>
                <c:pt idx="1654">
                  <c:v>18.511999607086182</c:v>
                </c:pt>
                <c:pt idx="1655">
                  <c:v>18.522000312805176</c:v>
                </c:pt>
                <c:pt idx="1656">
                  <c:v>18.532000064849854</c:v>
                </c:pt>
                <c:pt idx="1657">
                  <c:v>18.541999816894531</c:v>
                </c:pt>
                <c:pt idx="1658">
                  <c:v>18.552000045776367</c:v>
                </c:pt>
                <c:pt idx="1659">
                  <c:v>18.562000274658203</c:v>
                </c:pt>
                <c:pt idx="1660">
                  <c:v>18.572999954223633</c:v>
                </c:pt>
                <c:pt idx="1661">
                  <c:v>18.582999706268311</c:v>
                </c:pt>
                <c:pt idx="1662">
                  <c:v>18.592999458312988</c:v>
                </c:pt>
                <c:pt idx="1663">
                  <c:v>18.603000164031982</c:v>
                </c:pt>
                <c:pt idx="1664">
                  <c:v>18.61299991607666</c:v>
                </c:pt>
                <c:pt idx="1665">
                  <c:v>18.622999668121338</c:v>
                </c:pt>
                <c:pt idx="1666">
                  <c:v>18.633000373840332</c:v>
                </c:pt>
                <c:pt idx="1667">
                  <c:v>18.64300012588501</c:v>
                </c:pt>
                <c:pt idx="1668">
                  <c:v>18.652999877929688</c:v>
                </c:pt>
                <c:pt idx="1669">
                  <c:v>18.662999629974365</c:v>
                </c:pt>
                <c:pt idx="1670">
                  <c:v>18.674999713897705</c:v>
                </c:pt>
                <c:pt idx="1671">
                  <c:v>18.685000419616699</c:v>
                </c:pt>
                <c:pt idx="1672">
                  <c:v>18.695000171661377</c:v>
                </c:pt>
                <c:pt idx="1673">
                  <c:v>18.704999923706055</c:v>
                </c:pt>
                <c:pt idx="1674">
                  <c:v>18.714999675750732</c:v>
                </c:pt>
                <c:pt idx="1675">
                  <c:v>18.725000381469727</c:v>
                </c:pt>
                <c:pt idx="1676">
                  <c:v>18.735000133514404</c:v>
                </c:pt>
                <c:pt idx="1677">
                  <c:v>18.744999885559082</c:v>
                </c:pt>
                <c:pt idx="1678">
                  <c:v>18.755000114440918</c:v>
                </c:pt>
                <c:pt idx="1679">
                  <c:v>18.764999866485596</c:v>
                </c:pt>
                <c:pt idx="1680">
                  <c:v>18.776000022888184</c:v>
                </c:pt>
                <c:pt idx="1681">
                  <c:v>18.785999774932861</c:v>
                </c:pt>
                <c:pt idx="1682">
                  <c:v>18.795999526977539</c:v>
                </c:pt>
                <c:pt idx="1683">
                  <c:v>18.806000232696533</c:v>
                </c:pt>
                <c:pt idx="1684">
                  <c:v>18.815999984741211</c:v>
                </c:pt>
                <c:pt idx="1685">
                  <c:v>18.825999736785889</c:v>
                </c:pt>
                <c:pt idx="1686">
                  <c:v>18.836000442504883</c:v>
                </c:pt>
                <c:pt idx="1687">
                  <c:v>18.846000194549561</c:v>
                </c:pt>
                <c:pt idx="1688">
                  <c:v>18.855999946594238</c:v>
                </c:pt>
                <c:pt idx="1689">
                  <c:v>18.865999698638916</c:v>
                </c:pt>
                <c:pt idx="1690">
                  <c:v>18.877999782562256</c:v>
                </c:pt>
                <c:pt idx="1691">
                  <c:v>18.887999534606934</c:v>
                </c:pt>
                <c:pt idx="1692">
                  <c:v>18.898000240325928</c:v>
                </c:pt>
                <c:pt idx="1693">
                  <c:v>18.907999992370605</c:v>
                </c:pt>
                <c:pt idx="1694">
                  <c:v>18.917999744415283</c:v>
                </c:pt>
                <c:pt idx="1695">
                  <c:v>18.928000450134277</c:v>
                </c:pt>
                <c:pt idx="1696">
                  <c:v>18.938000202178955</c:v>
                </c:pt>
                <c:pt idx="1697">
                  <c:v>18.947999954223633</c:v>
                </c:pt>
                <c:pt idx="1698">
                  <c:v>18.957999706268311</c:v>
                </c:pt>
                <c:pt idx="1699">
                  <c:v>18.967999935150146</c:v>
                </c:pt>
                <c:pt idx="1700">
                  <c:v>18.980999946594238</c:v>
                </c:pt>
                <c:pt idx="1701">
                  <c:v>18.990999698638916</c:v>
                </c:pt>
                <c:pt idx="1702">
                  <c:v>19.000999927520752</c:v>
                </c:pt>
                <c:pt idx="1703">
                  <c:v>19.011000156402588</c:v>
                </c:pt>
                <c:pt idx="1704">
                  <c:v>19.020999908447266</c:v>
                </c:pt>
                <c:pt idx="1705">
                  <c:v>19.031000137329102</c:v>
                </c:pt>
                <c:pt idx="1706">
                  <c:v>19.040999889373779</c:v>
                </c:pt>
                <c:pt idx="1707">
                  <c:v>19.050999641418457</c:v>
                </c:pt>
                <c:pt idx="1708">
                  <c:v>19.060999870300293</c:v>
                </c:pt>
                <c:pt idx="1709">
                  <c:v>19.071000099182129</c:v>
                </c:pt>
                <c:pt idx="1710">
                  <c:v>19.080999851226807</c:v>
                </c:pt>
                <c:pt idx="1711">
                  <c:v>19.090999603271484</c:v>
                </c:pt>
                <c:pt idx="1712">
                  <c:v>19.101000308990479</c:v>
                </c:pt>
                <c:pt idx="1713">
                  <c:v>19.111000061035156</c:v>
                </c:pt>
                <c:pt idx="1714">
                  <c:v>19.120999813079834</c:v>
                </c:pt>
                <c:pt idx="1715">
                  <c:v>19.130999565124512</c:v>
                </c:pt>
                <c:pt idx="1716">
                  <c:v>19.141000270843506</c:v>
                </c:pt>
                <c:pt idx="1717">
                  <c:v>19.151000022888184</c:v>
                </c:pt>
                <c:pt idx="1718">
                  <c:v>19.160999774932861</c:v>
                </c:pt>
                <c:pt idx="1719">
                  <c:v>19.171000003814697</c:v>
                </c:pt>
                <c:pt idx="1720">
                  <c:v>19.182000160217285</c:v>
                </c:pt>
                <c:pt idx="1721">
                  <c:v>19.191999912261963</c:v>
                </c:pt>
                <c:pt idx="1722">
                  <c:v>19.201999664306641</c:v>
                </c:pt>
                <c:pt idx="1723">
                  <c:v>19.211999893188477</c:v>
                </c:pt>
                <c:pt idx="1724">
                  <c:v>19.222000122070313</c:v>
                </c:pt>
                <c:pt idx="1725">
                  <c:v>19.23199987411499</c:v>
                </c:pt>
                <c:pt idx="1726">
                  <c:v>19.241999626159668</c:v>
                </c:pt>
                <c:pt idx="1727">
                  <c:v>19.252000331878662</c:v>
                </c:pt>
                <c:pt idx="1728">
                  <c:v>19.26200008392334</c:v>
                </c:pt>
                <c:pt idx="1729">
                  <c:v>19.271999835968018</c:v>
                </c:pt>
                <c:pt idx="1730">
                  <c:v>19.283999919891357</c:v>
                </c:pt>
                <c:pt idx="1731">
                  <c:v>19.293999671936035</c:v>
                </c:pt>
                <c:pt idx="1732">
                  <c:v>19.304000377655029</c:v>
                </c:pt>
                <c:pt idx="1733">
                  <c:v>19.314000129699707</c:v>
                </c:pt>
                <c:pt idx="1734">
                  <c:v>19.323999881744385</c:v>
                </c:pt>
                <c:pt idx="1735">
                  <c:v>19.333999633789063</c:v>
                </c:pt>
                <c:pt idx="1736">
                  <c:v>19.344000339508057</c:v>
                </c:pt>
                <c:pt idx="1737">
                  <c:v>19.354000091552734</c:v>
                </c:pt>
                <c:pt idx="1738">
                  <c:v>19.363999843597412</c:v>
                </c:pt>
                <c:pt idx="1739">
                  <c:v>19.374000072479248</c:v>
                </c:pt>
                <c:pt idx="1740">
                  <c:v>19.385000228881836</c:v>
                </c:pt>
                <c:pt idx="1741">
                  <c:v>19.394999980926514</c:v>
                </c:pt>
                <c:pt idx="1742">
                  <c:v>19.404999732971191</c:v>
                </c:pt>
                <c:pt idx="1743">
                  <c:v>19.414999485015869</c:v>
                </c:pt>
                <c:pt idx="1744">
                  <c:v>19.425000190734863</c:v>
                </c:pt>
                <c:pt idx="1745">
                  <c:v>19.434999942779541</c:v>
                </c:pt>
                <c:pt idx="1746">
                  <c:v>19.444999694824219</c:v>
                </c:pt>
                <c:pt idx="1747">
                  <c:v>19.455000400543213</c:v>
                </c:pt>
                <c:pt idx="1748">
                  <c:v>19.465000152587891</c:v>
                </c:pt>
                <c:pt idx="1749">
                  <c:v>19.474999904632568</c:v>
                </c:pt>
                <c:pt idx="1750">
                  <c:v>19.486000061035156</c:v>
                </c:pt>
                <c:pt idx="1751">
                  <c:v>19.495999813079834</c:v>
                </c:pt>
                <c:pt idx="1752">
                  <c:v>19.50600004196167</c:v>
                </c:pt>
                <c:pt idx="1753">
                  <c:v>19.515999794006348</c:v>
                </c:pt>
                <c:pt idx="1754">
                  <c:v>19.526000022888184</c:v>
                </c:pt>
                <c:pt idx="1755">
                  <c:v>19.53600025177002</c:v>
                </c:pt>
                <c:pt idx="1756">
                  <c:v>19.546000003814697</c:v>
                </c:pt>
                <c:pt idx="1757">
                  <c:v>19.555999755859375</c:v>
                </c:pt>
                <c:pt idx="1758">
                  <c:v>19.565999507904053</c:v>
                </c:pt>
                <c:pt idx="1759">
                  <c:v>19.576000213623047</c:v>
                </c:pt>
                <c:pt idx="1760">
                  <c:v>19.587999820709229</c:v>
                </c:pt>
                <c:pt idx="1761">
                  <c:v>19.598000049591064</c:v>
                </c:pt>
                <c:pt idx="1762">
                  <c:v>19.607999801635742</c:v>
                </c:pt>
                <c:pt idx="1763">
                  <c:v>19.61799955368042</c:v>
                </c:pt>
                <c:pt idx="1764">
                  <c:v>19.628000259399414</c:v>
                </c:pt>
                <c:pt idx="1765">
                  <c:v>19.638000011444092</c:v>
                </c:pt>
                <c:pt idx="1766">
                  <c:v>19.64799976348877</c:v>
                </c:pt>
                <c:pt idx="1767">
                  <c:v>19.657999515533447</c:v>
                </c:pt>
                <c:pt idx="1768">
                  <c:v>19.668000221252441</c:v>
                </c:pt>
                <c:pt idx="1769">
                  <c:v>19.677999973297119</c:v>
                </c:pt>
                <c:pt idx="1770">
                  <c:v>19.689000129699707</c:v>
                </c:pt>
                <c:pt idx="1771">
                  <c:v>19.698999881744385</c:v>
                </c:pt>
                <c:pt idx="1772">
                  <c:v>19.709000110626221</c:v>
                </c:pt>
                <c:pt idx="1773">
                  <c:v>19.718999862670898</c:v>
                </c:pt>
                <c:pt idx="1774">
                  <c:v>19.728999614715576</c:v>
                </c:pt>
                <c:pt idx="1775">
                  <c:v>19.738999843597412</c:v>
                </c:pt>
                <c:pt idx="1776">
                  <c:v>19.749000072479248</c:v>
                </c:pt>
                <c:pt idx="1777">
                  <c:v>19.758999824523926</c:v>
                </c:pt>
                <c:pt idx="1778">
                  <c:v>19.768999576568604</c:v>
                </c:pt>
                <c:pt idx="1779">
                  <c:v>19.779000282287598</c:v>
                </c:pt>
                <c:pt idx="1780">
                  <c:v>19.790999889373779</c:v>
                </c:pt>
                <c:pt idx="1781">
                  <c:v>19.801000118255615</c:v>
                </c:pt>
                <c:pt idx="1782">
                  <c:v>19.810999870300293</c:v>
                </c:pt>
                <c:pt idx="1783">
                  <c:v>19.820999622344971</c:v>
                </c:pt>
                <c:pt idx="1784">
                  <c:v>19.831000328063965</c:v>
                </c:pt>
                <c:pt idx="1785">
                  <c:v>19.841000080108643</c:v>
                </c:pt>
                <c:pt idx="1786">
                  <c:v>19.85099983215332</c:v>
                </c:pt>
                <c:pt idx="1787">
                  <c:v>19.860999584197998</c:v>
                </c:pt>
                <c:pt idx="1788">
                  <c:v>19.871000289916992</c:v>
                </c:pt>
                <c:pt idx="1789">
                  <c:v>19.88100004196167</c:v>
                </c:pt>
                <c:pt idx="1790">
                  <c:v>19.89300012588501</c:v>
                </c:pt>
                <c:pt idx="1791">
                  <c:v>19.902999877929688</c:v>
                </c:pt>
                <c:pt idx="1792">
                  <c:v>19.912999629974365</c:v>
                </c:pt>
                <c:pt idx="1793">
                  <c:v>19.923000335693359</c:v>
                </c:pt>
                <c:pt idx="1794">
                  <c:v>19.933000087738037</c:v>
                </c:pt>
                <c:pt idx="1795">
                  <c:v>19.942999839782715</c:v>
                </c:pt>
                <c:pt idx="1796">
                  <c:v>19.952999591827393</c:v>
                </c:pt>
                <c:pt idx="1797">
                  <c:v>19.963000297546387</c:v>
                </c:pt>
                <c:pt idx="1798">
                  <c:v>19.973000049591064</c:v>
                </c:pt>
                <c:pt idx="1799">
                  <c:v>19.982999801635742</c:v>
                </c:pt>
                <c:pt idx="1800">
                  <c:v>19.996000289916992</c:v>
                </c:pt>
                <c:pt idx="1801">
                  <c:v>20.00600004196167</c:v>
                </c:pt>
                <c:pt idx="1802">
                  <c:v>20.015999794006348</c:v>
                </c:pt>
                <c:pt idx="1803">
                  <c:v>20.026000022888184</c:v>
                </c:pt>
                <c:pt idx="1804">
                  <c:v>20.03600025177002</c:v>
                </c:pt>
                <c:pt idx="1805">
                  <c:v>20.046000003814697</c:v>
                </c:pt>
                <c:pt idx="1806">
                  <c:v>20.055999755859375</c:v>
                </c:pt>
                <c:pt idx="1807">
                  <c:v>20.065999984741211</c:v>
                </c:pt>
                <c:pt idx="1808">
                  <c:v>20.075999736785889</c:v>
                </c:pt>
                <c:pt idx="1809">
                  <c:v>20.085999965667725</c:v>
                </c:pt>
                <c:pt idx="1810">
                  <c:v>20.096999645233154</c:v>
                </c:pt>
                <c:pt idx="1811">
                  <c:v>20.107000350952148</c:v>
                </c:pt>
                <c:pt idx="1812">
                  <c:v>20.117000102996826</c:v>
                </c:pt>
                <c:pt idx="1813">
                  <c:v>20.126999855041504</c:v>
                </c:pt>
                <c:pt idx="1814">
                  <c:v>20.136999607086182</c:v>
                </c:pt>
                <c:pt idx="1815">
                  <c:v>20.147000312805176</c:v>
                </c:pt>
                <c:pt idx="1816">
                  <c:v>20.157000064849854</c:v>
                </c:pt>
                <c:pt idx="1817">
                  <c:v>20.166999816894531</c:v>
                </c:pt>
                <c:pt idx="1818">
                  <c:v>20.177000045776367</c:v>
                </c:pt>
                <c:pt idx="1819">
                  <c:v>20.186999797821045</c:v>
                </c:pt>
                <c:pt idx="1820">
                  <c:v>20.199999809265137</c:v>
                </c:pt>
                <c:pt idx="1821">
                  <c:v>20.210000038146973</c:v>
                </c:pt>
                <c:pt idx="1822">
                  <c:v>20.21999979019165</c:v>
                </c:pt>
                <c:pt idx="1823">
                  <c:v>20.230000019073486</c:v>
                </c:pt>
                <c:pt idx="1824">
                  <c:v>20.240000247955322</c:v>
                </c:pt>
                <c:pt idx="1825">
                  <c:v>20.25</c:v>
                </c:pt>
                <c:pt idx="1826">
                  <c:v>20.259999752044678</c:v>
                </c:pt>
                <c:pt idx="1827">
                  <c:v>20.269999504089355</c:v>
                </c:pt>
                <c:pt idx="1828">
                  <c:v>20.28000020980835</c:v>
                </c:pt>
                <c:pt idx="1829">
                  <c:v>20.289999961853027</c:v>
                </c:pt>
                <c:pt idx="1830">
                  <c:v>20.302000045776367</c:v>
                </c:pt>
                <c:pt idx="1831">
                  <c:v>20.311999797821045</c:v>
                </c:pt>
                <c:pt idx="1832">
                  <c:v>20.322000026702881</c:v>
                </c:pt>
                <c:pt idx="1833">
                  <c:v>20.332000255584717</c:v>
                </c:pt>
                <c:pt idx="1834">
                  <c:v>20.342000007629395</c:v>
                </c:pt>
                <c:pt idx="1835">
                  <c:v>20.351999759674072</c:v>
                </c:pt>
                <c:pt idx="1836">
                  <c:v>20.36199951171875</c:v>
                </c:pt>
                <c:pt idx="1837">
                  <c:v>20.372000217437744</c:v>
                </c:pt>
                <c:pt idx="1838">
                  <c:v>20.381999969482422</c:v>
                </c:pt>
                <c:pt idx="1839">
                  <c:v>20.3919997215271</c:v>
                </c:pt>
                <c:pt idx="1840">
                  <c:v>20.403999805450439</c:v>
                </c:pt>
                <c:pt idx="1841">
                  <c:v>20.413999557495117</c:v>
                </c:pt>
                <c:pt idx="1842">
                  <c:v>20.424000263214111</c:v>
                </c:pt>
                <c:pt idx="1843">
                  <c:v>20.434000015258789</c:v>
                </c:pt>
                <c:pt idx="1844">
                  <c:v>20.443999767303467</c:v>
                </c:pt>
                <c:pt idx="1845">
                  <c:v>20.453999519348145</c:v>
                </c:pt>
                <c:pt idx="1846">
                  <c:v>20.464000225067139</c:v>
                </c:pt>
                <c:pt idx="1847">
                  <c:v>20.473999977111816</c:v>
                </c:pt>
                <c:pt idx="1848">
                  <c:v>20.483999729156494</c:v>
                </c:pt>
                <c:pt idx="1849">
                  <c:v>20.494000434875488</c:v>
                </c:pt>
              </c:numCache>
            </c:numRef>
          </c:xVal>
          <c:yVal>
            <c:numRef>
              <c:f>Sheet1!$E$1:$E$2035</c:f>
              <c:numCache>
                <c:formatCode>0.00E+00</c:formatCode>
                <c:ptCount val="2035"/>
                <c:pt idx="0">
                  <c:v>0.1064972</c:v>
                </c:pt>
                <c:pt idx="1">
                  <c:v>0.10488599999999999</c:v>
                </c:pt>
                <c:pt idx="2">
                  <c:v>0.1113309</c:v>
                </c:pt>
                <c:pt idx="3">
                  <c:v>0.1113309</c:v>
                </c:pt>
                <c:pt idx="4">
                  <c:v>0.11616460000000001</c:v>
                </c:pt>
                <c:pt idx="5">
                  <c:v>0.1177759</c:v>
                </c:pt>
                <c:pt idx="6">
                  <c:v>0.11616460000000001</c:v>
                </c:pt>
                <c:pt idx="7">
                  <c:v>0.1113309</c:v>
                </c:pt>
                <c:pt idx="8">
                  <c:v>0.11616460000000001</c:v>
                </c:pt>
                <c:pt idx="9">
                  <c:v>0.1193871</c:v>
                </c:pt>
                <c:pt idx="10">
                  <c:v>0.1419444</c:v>
                </c:pt>
                <c:pt idx="11">
                  <c:v>0.13388829999999999</c:v>
                </c:pt>
                <c:pt idx="12">
                  <c:v>0.1419444</c:v>
                </c:pt>
                <c:pt idx="13">
                  <c:v>0.14516689999999999</c:v>
                </c:pt>
                <c:pt idx="14">
                  <c:v>0.1371107</c:v>
                </c:pt>
                <c:pt idx="15">
                  <c:v>0.1371107</c:v>
                </c:pt>
                <c:pt idx="16">
                  <c:v>0.1371107</c:v>
                </c:pt>
                <c:pt idx="17">
                  <c:v>0.1371107</c:v>
                </c:pt>
                <c:pt idx="18">
                  <c:v>0.1306658</c:v>
                </c:pt>
                <c:pt idx="19">
                  <c:v>0.13872200000000001</c:v>
                </c:pt>
                <c:pt idx="20">
                  <c:v>0.13549949999999999</c:v>
                </c:pt>
                <c:pt idx="21">
                  <c:v>0.13388829999999999</c:v>
                </c:pt>
                <c:pt idx="22">
                  <c:v>0.13388829999999999</c:v>
                </c:pt>
                <c:pt idx="23">
                  <c:v>0.1226096</c:v>
                </c:pt>
                <c:pt idx="24">
                  <c:v>0.12905449999999999</c:v>
                </c:pt>
                <c:pt idx="25">
                  <c:v>0.13227700000000001</c:v>
                </c:pt>
                <c:pt idx="26">
                  <c:v>0.12744330000000001</c:v>
                </c:pt>
                <c:pt idx="27">
                  <c:v>0.12905449999999999</c:v>
                </c:pt>
                <c:pt idx="28">
                  <c:v>0.12744330000000001</c:v>
                </c:pt>
                <c:pt idx="29">
                  <c:v>0.12422080000000001</c:v>
                </c:pt>
                <c:pt idx="30">
                  <c:v>0.12422080000000001</c:v>
                </c:pt>
                <c:pt idx="31">
                  <c:v>0.1226096</c:v>
                </c:pt>
                <c:pt idx="32">
                  <c:v>0.1258321</c:v>
                </c:pt>
                <c:pt idx="33">
                  <c:v>0.12422080000000001</c:v>
                </c:pt>
                <c:pt idx="34">
                  <c:v>0.11616460000000001</c:v>
                </c:pt>
                <c:pt idx="35">
                  <c:v>0.1145534</c:v>
                </c:pt>
                <c:pt idx="36">
                  <c:v>0.1177759</c:v>
                </c:pt>
                <c:pt idx="37">
                  <c:v>0.1193871</c:v>
                </c:pt>
                <c:pt idx="38">
                  <c:v>0.11294220000000001</c:v>
                </c:pt>
                <c:pt idx="39">
                  <c:v>0.11616460000000001</c:v>
                </c:pt>
                <c:pt idx="40">
                  <c:v>0.11616460000000001</c:v>
                </c:pt>
                <c:pt idx="41">
                  <c:v>0.11616460000000001</c:v>
                </c:pt>
                <c:pt idx="42">
                  <c:v>0.1193871</c:v>
                </c:pt>
                <c:pt idx="43">
                  <c:v>0.1145534</c:v>
                </c:pt>
                <c:pt idx="44">
                  <c:v>0.1145534</c:v>
                </c:pt>
                <c:pt idx="45">
                  <c:v>0.1145534</c:v>
                </c:pt>
                <c:pt idx="46">
                  <c:v>0.1032747</c:v>
                </c:pt>
                <c:pt idx="47">
                  <c:v>6.7827529999999997E-2</c:v>
                </c:pt>
                <c:pt idx="48">
                  <c:v>-1.273433E-2</c:v>
                </c:pt>
                <c:pt idx="49">
                  <c:v>-0.19480410000000001</c:v>
                </c:pt>
                <c:pt idx="50">
                  <c:v>-0.649173</c:v>
                </c:pt>
                <c:pt idx="51">
                  <c:v>-1.2694989999999999</c:v>
                </c:pt>
                <c:pt idx="52">
                  <c:v>-2.1444009999999998</c:v>
                </c:pt>
                <c:pt idx="53">
                  <c:v>-3.2899910000000001</c:v>
                </c:pt>
                <c:pt idx="54">
                  <c:v>-4.7223810000000004</c:v>
                </c:pt>
                <c:pt idx="55">
                  <c:v>-6.3948460000000003</c:v>
                </c:pt>
                <c:pt idx="56">
                  <c:v>-8.2961069999999992</c:v>
                </c:pt>
                <c:pt idx="57">
                  <c:v>-10.34883</c:v>
                </c:pt>
                <c:pt idx="58">
                  <c:v>-12.48372</c:v>
                </c:pt>
                <c:pt idx="59">
                  <c:v>-14.63795</c:v>
                </c:pt>
                <c:pt idx="60">
                  <c:v>-16.946860000000001</c:v>
                </c:pt>
                <c:pt idx="61">
                  <c:v>-18.931909999999998</c:v>
                </c:pt>
                <c:pt idx="62">
                  <c:v>-20.7639</c:v>
                </c:pt>
                <c:pt idx="63">
                  <c:v>-22.396090000000001</c:v>
                </c:pt>
                <c:pt idx="64">
                  <c:v>-23.801100000000002</c:v>
                </c:pt>
                <c:pt idx="65">
                  <c:v>-24.948309999999999</c:v>
                </c:pt>
                <c:pt idx="66">
                  <c:v>-25.824829999999999</c:v>
                </c:pt>
                <c:pt idx="67">
                  <c:v>-26.432279999999999</c:v>
                </c:pt>
                <c:pt idx="68">
                  <c:v>-26.786750000000001</c:v>
                </c:pt>
                <c:pt idx="69">
                  <c:v>-26.915649999999999</c:v>
                </c:pt>
                <c:pt idx="70">
                  <c:v>-26.8367</c:v>
                </c:pt>
                <c:pt idx="71">
                  <c:v>-26.598240000000001</c:v>
                </c:pt>
                <c:pt idx="72">
                  <c:v>-26.259869999999999</c:v>
                </c:pt>
                <c:pt idx="73">
                  <c:v>-25.865120000000001</c:v>
                </c:pt>
                <c:pt idx="74">
                  <c:v>-25.452639999999999</c:v>
                </c:pt>
                <c:pt idx="75">
                  <c:v>-25.080439999999999</c:v>
                </c:pt>
                <c:pt idx="76">
                  <c:v>-24.780740000000002</c:v>
                </c:pt>
                <c:pt idx="77">
                  <c:v>-24.569669999999999</c:v>
                </c:pt>
                <c:pt idx="78">
                  <c:v>-24.468160000000001</c:v>
                </c:pt>
                <c:pt idx="79">
                  <c:v>-24.49877</c:v>
                </c:pt>
                <c:pt idx="80">
                  <c:v>-24.684069999999998</c:v>
                </c:pt>
                <c:pt idx="81">
                  <c:v>-24.986979999999999</c:v>
                </c:pt>
                <c:pt idx="82">
                  <c:v>-25.376909999999999</c:v>
                </c:pt>
                <c:pt idx="83">
                  <c:v>-25.824829999999999</c:v>
                </c:pt>
                <c:pt idx="84">
                  <c:v>-26.298539999999999</c:v>
                </c:pt>
                <c:pt idx="85">
                  <c:v>-26.79964</c:v>
                </c:pt>
                <c:pt idx="86">
                  <c:v>-27.27496</c:v>
                </c:pt>
                <c:pt idx="87">
                  <c:v>-27.72289</c:v>
                </c:pt>
                <c:pt idx="88">
                  <c:v>-28.11281</c:v>
                </c:pt>
                <c:pt idx="89">
                  <c:v>-28.41573</c:v>
                </c:pt>
                <c:pt idx="90">
                  <c:v>-28.675139999999999</c:v>
                </c:pt>
                <c:pt idx="91">
                  <c:v>-28.754090000000001</c:v>
                </c:pt>
                <c:pt idx="92">
                  <c:v>-28.715420000000002</c:v>
                </c:pt>
                <c:pt idx="93">
                  <c:v>-28.584910000000001</c:v>
                </c:pt>
                <c:pt idx="94">
                  <c:v>-28.36739</c:v>
                </c:pt>
                <c:pt idx="95">
                  <c:v>-28.117650000000001</c:v>
                </c:pt>
                <c:pt idx="96">
                  <c:v>-27.86307</c:v>
                </c:pt>
                <c:pt idx="97">
                  <c:v>-27.64555</c:v>
                </c:pt>
                <c:pt idx="98">
                  <c:v>-27.500540000000001</c:v>
                </c:pt>
                <c:pt idx="99">
                  <c:v>-27.434480000000001</c:v>
                </c:pt>
                <c:pt idx="100">
                  <c:v>-27.497319999999998</c:v>
                </c:pt>
                <c:pt idx="101">
                  <c:v>-27.660049999999998</c:v>
                </c:pt>
                <c:pt idx="102">
                  <c:v>-27.90335</c:v>
                </c:pt>
                <c:pt idx="103">
                  <c:v>-28.201429999999998</c:v>
                </c:pt>
                <c:pt idx="104">
                  <c:v>-28.53013</c:v>
                </c:pt>
                <c:pt idx="105">
                  <c:v>-28.870100000000001</c:v>
                </c:pt>
                <c:pt idx="106">
                  <c:v>-29.197189999999999</c:v>
                </c:pt>
                <c:pt idx="107">
                  <c:v>-29.495270000000001</c:v>
                </c:pt>
                <c:pt idx="108">
                  <c:v>-29.743410000000001</c:v>
                </c:pt>
                <c:pt idx="109">
                  <c:v>-29.928699999999999</c:v>
                </c:pt>
                <c:pt idx="110">
                  <c:v>-30.073709999999998</c:v>
                </c:pt>
                <c:pt idx="111">
                  <c:v>-30.12527</c:v>
                </c:pt>
                <c:pt idx="112">
                  <c:v>-30.120439999999999</c:v>
                </c:pt>
                <c:pt idx="113">
                  <c:v>-30.06888</c:v>
                </c:pt>
                <c:pt idx="114">
                  <c:v>-29.989930000000001</c:v>
                </c:pt>
                <c:pt idx="115">
                  <c:v>-29.89809</c:v>
                </c:pt>
                <c:pt idx="116">
                  <c:v>-29.794969999999999</c:v>
                </c:pt>
                <c:pt idx="117">
                  <c:v>-29.685400000000001</c:v>
                </c:pt>
                <c:pt idx="118">
                  <c:v>-29.6145</c:v>
                </c:pt>
                <c:pt idx="119">
                  <c:v>-29.571000000000002</c:v>
                </c:pt>
                <c:pt idx="120">
                  <c:v>-29.591950000000001</c:v>
                </c:pt>
                <c:pt idx="121">
                  <c:v>-29.667680000000001</c:v>
                </c:pt>
                <c:pt idx="122">
                  <c:v>-29.81108</c:v>
                </c:pt>
                <c:pt idx="123">
                  <c:v>-29.989930000000001</c:v>
                </c:pt>
                <c:pt idx="124">
                  <c:v>-30.194559999999999</c:v>
                </c:pt>
                <c:pt idx="125">
                  <c:v>-30.4298</c:v>
                </c:pt>
                <c:pt idx="126">
                  <c:v>-30.660209999999999</c:v>
                </c:pt>
                <c:pt idx="127">
                  <c:v>-30.871289999999998</c:v>
                </c:pt>
                <c:pt idx="128">
                  <c:v>-31.050139999999999</c:v>
                </c:pt>
                <c:pt idx="129">
                  <c:v>-31.185479999999998</c:v>
                </c:pt>
                <c:pt idx="130">
                  <c:v>-31.296659999999999</c:v>
                </c:pt>
                <c:pt idx="131">
                  <c:v>-31.330490000000001</c:v>
                </c:pt>
                <c:pt idx="132">
                  <c:v>-31.33372</c:v>
                </c:pt>
                <c:pt idx="133">
                  <c:v>-31.290209999999998</c:v>
                </c:pt>
                <c:pt idx="134">
                  <c:v>-31.21771</c:v>
                </c:pt>
                <c:pt idx="135">
                  <c:v>-31.129090000000001</c:v>
                </c:pt>
                <c:pt idx="136">
                  <c:v>-31.030799999999999</c:v>
                </c:pt>
                <c:pt idx="137">
                  <c:v>-30.937349999999999</c:v>
                </c:pt>
                <c:pt idx="138">
                  <c:v>-30.864840000000001</c:v>
                </c:pt>
                <c:pt idx="139">
                  <c:v>-30.808450000000001</c:v>
                </c:pt>
                <c:pt idx="140">
                  <c:v>-30.758500000000002</c:v>
                </c:pt>
                <c:pt idx="141">
                  <c:v>-30.740770000000001</c:v>
                </c:pt>
                <c:pt idx="142">
                  <c:v>-30.752050000000001</c:v>
                </c:pt>
                <c:pt idx="143">
                  <c:v>-30.785889999999998</c:v>
                </c:pt>
                <c:pt idx="144">
                  <c:v>-30.845510000000001</c:v>
                </c:pt>
                <c:pt idx="145">
                  <c:v>-30.908339999999999</c:v>
                </c:pt>
                <c:pt idx="146">
                  <c:v>-30.98246</c:v>
                </c:pt>
                <c:pt idx="147">
                  <c:v>-31.05658</c:v>
                </c:pt>
                <c:pt idx="148">
                  <c:v>-31.129090000000001</c:v>
                </c:pt>
                <c:pt idx="149">
                  <c:v>-31.174199999999999</c:v>
                </c:pt>
                <c:pt idx="150">
                  <c:v>-31.21932</c:v>
                </c:pt>
                <c:pt idx="151">
                  <c:v>-31.232209999999998</c:v>
                </c:pt>
                <c:pt idx="152">
                  <c:v>-31.227370000000001</c:v>
                </c:pt>
                <c:pt idx="153">
                  <c:v>-31.21771</c:v>
                </c:pt>
                <c:pt idx="154">
                  <c:v>-31.198370000000001</c:v>
                </c:pt>
                <c:pt idx="155">
                  <c:v>-31.19032</c:v>
                </c:pt>
                <c:pt idx="156">
                  <c:v>-31.182259999999999</c:v>
                </c:pt>
                <c:pt idx="157">
                  <c:v>-31.18065</c:v>
                </c:pt>
                <c:pt idx="158">
                  <c:v>-31.19032</c:v>
                </c:pt>
                <c:pt idx="159">
                  <c:v>-31.203209999999999</c:v>
                </c:pt>
                <c:pt idx="160">
                  <c:v>-31.23704</c:v>
                </c:pt>
                <c:pt idx="161">
                  <c:v>-31.253150000000002</c:v>
                </c:pt>
                <c:pt idx="162">
                  <c:v>-31.307939999999999</c:v>
                </c:pt>
                <c:pt idx="163">
                  <c:v>-31.357890000000001</c:v>
                </c:pt>
                <c:pt idx="164">
                  <c:v>-31.420729999999999</c:v>
                </c:pt>
                <c:pt idx="165">
                  <c:v>-31.498069999999998</c:v>
                </c:pt>
                <c:pt idx="166">
                  <c:v>-31.57057</c:v>
                </c:pt>
                <c:pt idx="167">
                  <c:v>-31.65436</c:v>
                </c:pt>
                <c:pt idx="168">
                  <c:v>-31.74137</c:v>
                </c:pt>
                <c:pt idx="169">
                  <c:v>-31.820319999999999</c:v>
                </c:pt>
                <c:pt idx="170">
                  <c:v>-31.9041</c:v>
                </c:pt>
                <c:pt idx="171">
                  <c:v>-31.973389999999998</c:v>
                </c:pt>
                <c:pt idx="172">
                  <c:v>-32.028170000000003</c:v>
                </c:pt>
                <c:pt idx="173">
                  <c:v>-32.076509999999999</c:v>
                </c:pt>
                <c:pt idx="174">
                  <c:v>-32.12162</c:v>
                </c:pt>
                <c:pt idx="175">
                  <c:v>-32.174790000000002</c:v>
                </c:pt>
                <c:pt idx="176">
                  <c:v>-32.221519999999998</c:v>
                </c:pt>
                <c:pt idx="177">
                  <c:v>-32.277920000000002</c:v>
                </c:pt>
                <c:pt idx="178">
                  <c:v>-32.332700000000003</c:v>
                </c:pt>
                <c:pt idx="179">
                  <c:v>-32.376199999999997</c:v>
                </c:pt>
                <c:pt idx="180">
                  <c:v>-32.44388</c:v>
                </c:pt>
                <c:pt idx="181">
                  <c:v>-32.506709999999998</c:v>
                </c:pt>
                <c:pt idx="182">
                  <c:v>-32.542160000000003</c:v>
                </c:pt>
                <c:pt idx="183">
                  <c:v>-32.608220000000003</c:v>
                </c:pt>
                <c:pt idx="184">
                  <c:v>-32.651730000000001</c:v>
                </c:pt>
                <c:pt idx="185">
                  <c:v>-32.70973</c:v>
                </c:pt>
                <c:pt idx="186">
                  <c:v>-32.753239999999998</c:v>
                </c:pt>
                <c:pt idx="187">
                  <c:v>-32.79674</c:v>
                </c:pt>
                <c:pt idx="188">
                  <c:v>-32.837020000000003</c:v>
                </c:pt>
                <c:pt idx="189">
                  <c:v>-32.87086</c:v>
                </c:pt>
                <c:pt idx="190">
                  <c:v>-32.909529999999997</c:v>
                </c:pt>
                <c:pt idx="191">
                  <c:v>-32.925640000000001</c:v>
                </c:pt>
                <c:pt idx="192">
                  <c:v>-32.936920000000001</c:v>
                </c:pt>
                <c:pt idx="193">
                  <c:v>-32.94659</c:v>
                </c:pt>
                <c:pt idx="194">
                  <c:v>-32.951419999999999</c:v>
                </c:pt>
                <c:pt idx="195">
                  <c:v>-32.941749999999999</c:v>
                </c:pt>
                <c:pt idx="196">
                  <c:v>-32.943370000000002</c:v>
                </c:pt>
                <c:pt idx="197">
                  <c:v>-32.943370000000002</c:v>
                </c:pt>
                <c:pt idx="198">
                  <c:v>-32.9482</c:v>
                </c:pt>
                <c:pt idx="199">
                  <c:v>-32.94659</c:v>
                </c:pt>
                <c:pt idx="200">
                  <c:v>-32.93853</c:v>
                </c:pt>
                <c:pt idx="201">
                  <c:v>-32.93853</c:v>
                </c:pt>
                <c:pt idx="202">
                  <c:v>-32.930480000000003</c:v>
                </c:pt>
                <c:pt idx="203">
                  <c:v>-32.935310000000001</c:v>
                </c:pt>
                <c:pt idx="204">
                  <c:v>-32.930480000000003</c:v>
                </c:pt>
                <c:pt idx="205">
                  <c:v>-32.922420000000002</c:v>
                </c:pt>
                <c:pt idx="206">
                  <c:v>-32.915970000000002</c:v>
                </c:pt>
                <c:pt idx="207">
                  <c:v>-32.915970000000002</c:v>
                </c:pt>
                <c:pt idx="208">
                  <c:v>-32.914360000000002</c:v>
                </c:pt>
                <c:pt idx="209">
                  <c:v>-32.911140000000003</c:v>
                </c:pt>
                <c:pt idx="210">
                  <c:v>-32.914360000000002</c:v>
                </c:pt>
                <c:pt idx="211">
                  <c:v>-32.914360000000002</c:v>
                </c:pt>
                <c:pt idx="212">
                  <c:v>-32.917589999999997</c:v>
                </c:pt>
                <c:pt idx="213">
                  <c:v>-32.906309999999998</c:v>
                </c:pt>
                <c:pt idx="214">
                  <c:v>-32.904699999999998</c:v>
                </c:pt>
                <c:pt idx="215">
                  <c:v>-32.903080000000003</c:v>
                </c:pt>
                <c:pt idx="216">
                  <c:v>-32.896639999999998</c:v>
                </c:pt>
                <c:pt idx="217">
                  <c:v>-32.906309999999998</c:v>
                </c:pt>
                <c:pt idx="218">
                  <c:v>-32.912750000000003</c:v>
                </c:pt>
                <c:pt idx="219">
                  <c:v>-32.930480000000003</c:v>
                </c:pt>
                <c:pt idx="220">
                  <c:v>-32.951419999999999</c:v>
                </c:pt>
                <c:pt idx="221">
                  <c:v>-32.973979999999997</c:v>
                </c:pt>
                <c:pt idx="222">
                  <c:v>-32.999760000000002</c:v>
                </c:pt>
                <c:pt idx="223">
                  <c:v>-33.035209999999999</c:v>
                </c:pt>
                <c:pt idx="224">
                  <c:v>-33.052930000000003</c:v>
                </c:pt>
                <c:pt idx="225">
                  <c:v>-33.086770000000001</c:v>
                </c:pt>
                <c:pt idx="226">
                  <c:v>-33.118989999999997</c:v>
                </c:pt>
                <c:pt idx="227">
                  <c:v>-33.151220000000002</c:v>
                </c:pt>
                <c:pt idx="228">
                  <c:v>-33.196330000000003</c:v>
                </c:pt>
                <c:pt idx="229">
                  <c:v>-33.239840000000001</c:v>
                </c:pt>
                <c:pt idx="230">
                  <c:v>-33.301070000000003</c:v>
                </c:pt>
                <c:pt idx="231">
                  <c:v>-33.346179999999997</c:v>
                </c:pt>
                <c:pt idx="232">
                  <c:v>-33.388069999999999</c:v>
                </c:pt>
                <c:pt idx="233">
                  <c:v>-33.436410000000002</c:v>
                </c:pt>
                <c:pt idx="234">
                  <c:v>-33.481529999999999</c:v>
                </c:pt>
                <c:pt idx="235">
                  <c:v>-33.521810000000002</c:v>
                </c:pt>
                <c:pt idx="236">
                  <c:v>-33.568539999999999</c:v>
                </c:pt>
                <c:pt idx="237">
                  <c:v>-33.61204</c:v>
                </c:pt>
                <c:pt idx="238">
                  <c:v>-33.657159999999998</c:v>
                </c:pt>
                <c:pt idx="239">
                  <c:v>-33.705489999999998</c:v>
                </c:pt>
                <c:pt idx="240">
                  <c:v>-33.777999999999999</c:v>
                </c:pt>
                <c:pt idx="241">
                  <c:v>-33.836010000000002</c:v>
                </c:pt>
                <c:pt idx="242">
                  <c:v>-33.877899999999997</c:v>
                </c:pt>
                <c:pt idx="243">
                  <c:v>-33.932679999999998</c:v>
                </c:pt>
                <c:pt idx="244">
                  <c:v>-33.98424</c:v>
                </c:pt>
                <c:pt idx="245">
                  <c:v>-34.026130000000002</c:v>
                </c:pt>
                <c:pt idx="246">
                  <c:v>-34.061579999999999</c:v>
                </c:pt>
                <c:pt idx="247">
                  <c:v>-34.084139999999998</c:v>
                </c:pt>
                <c:pt idx="248">
                  <c:v>-34.090589999999999</c:v>
                </c:pt>
                <c:pt idx="249">
                  <c:v>-34.056750000000001</c:v>
                </c:pt>
                <c:pt idx="250">
                  <c:v>-33.921399999999998</c:v>
                </c:pt>
                <c:pt idx="251">
                  <c:v>-33.734499999999997</c:v>
                </c:pt>
                <c:pt idx="252">
                  <c:v>-33.476689999999998</c:v>
                </c:pt>
                <c:pt idx="253">
                  <c:v>-33.149610000000003</c:v>
                </c:pt>
                <c:pt idx="254">
                  <c:v>-32.775790000000001</c:v>
                </c:pt>
                <c:pt idx="255">
                  <c:v>-32.353639999999999</c:v>
                </c:pt>
                <c:pt idx="256">
                  <c:v>-31.926659999999998</c:v>
                </c:pt>
                <c:pt idx="257">
                  <c:v>-31.481950000000001</c:v>
                </c:pt>
                <c:pt idx="258">
                  <c:v>-31.064640000000001</c:v>
                </c:pt>
                <c:pt idx="259">
                  <c:v>-30.681159999999998</c:v>
                </c:pt>
                <c:pt idx="260">
                  <c:v>-30.291229999999999</c:v>
                </c:pt>
                <c:pt idx="261">
                  <c:v>-30.02054</c:v>
                </c:pt>
                <c:pt idx="262">
                  <c:v>-29.794969999999999</c:v>
                </c:pt>
                <c:pt idx="263">
                  <c:v>-29.60323</c:v>
                </c:pt>
                <c:pt idx="264">
                  <c:v>-29.438880000000001</c:v>
                </c:pt>
                <c:pt idx="265">
                  <c:v>-29.2987</c:v>
                </c:pt>
                <c:pt idx="266">
                  <c:v>-29.153690000000001</c:v>
                </c:pt>
                <c:pt idx="267">
                  <c:v>-29.008669999999999</c:v>
                </c:pt>
                <c:pt idx="268">
                  <c:v>-28.855599999999999</c:v>
                </c:pt>
                <c:pt idx="269">
                  <c:v>-28.684809999999999</c:v>
                </c:pt>
                <c:pt idx="270">
                  <c:v>-28.451180000000001</c:v>
                </c:pt>
                <c:pt idx="271">
                  <c:v>-28.236879999999999</c:v>
                </c:pt>
                <c:pt idx="272">
                  <c:v>-27.97908</c:v>
                </c:pt>
                <c:pt idx="273">
                  <c:v>-27.679390000000001</c:v>
                </c:pt>
                <c:pt idx="274">
                  <c:v>-27.347470000000001</c:v>
                </c:pt>
                <c:pt idx="275">
                  <c:v>-26.976880000000001</c:v>
                </c:pt>
                <c:pt idx="276">
                  <c:v>-26.578900000000001</c:v>
                </c:pt>
                <c:pt idx="277">
                  <c:v>-26.159970000000001</c:v>
                </c:pt>
                <c:pt idx="278">
                  <c:v>-25.72655</c:v>
                </c:pt>
                <c:pt idx="279">
                  <c:v>-25.289899999999999</c:v>
                </c:pt>
                <c:pt idx="280">
                  <c:v>-24.777519999999999</c:v>
                </c:pt>
                <c:pt idx="281">
                  <c:v>-24.377929999999999</c:v>
                </c:pt>
                <c:pt idx="282">
                  <c:v>-24.010570000000001</c:v>
                </c:pt>
                <c:pt idx="283">
                  <c:v>-23.648029999999999</c:v>
                </c:pt>
                <c:pt idx="284">
                  <c:v>-23.324169999999999</c:v>
                </c:pt>
                <c:pt idx="285">
                  <c:v>-23.009979999999999</c:v>
                </c:pt>
                <c:pt idx="286">
                  <c:v>-22.707059999999998</c:v>
                </c:pt>
                <c:pt idx="287">
                  <c:v>-22.413820000000001</c:v>
                </c:pt>
                <c:pt idx="288">
                  <c:v>-22.125399999999999</c:v>
                </c:pt>
                <c:pt idx="289">
                  <c:v>-21.841819999999998</c:v>
                </c:pt>
                <c:pt idx="290">
                  <c:v>-21.49541</c:v>
                </c:pt>
                <c:pt idx="291">
                  <c:v>-21.21988</c:v>
                </c:pt>
                <c:pt idx="292">
                  <c:v>-20.950800000000001</c:v>
                </c:pt>
                <c:pt idx="293">
                  <c:v>-20.693000000000001</c:v>
                </c:pt>
                <c:pt idx="294">
                  <c:v>-20.412649999999999</c:v>
                </c:pt>
                <c:pt idx="295">
                  <c:v>-20.13551</c:v>
                </c:pt>
                <c:pt idx="296">
                  <c:v>-19.851929999999999</c:v>
                </c:pt>
                <c:pt idx="297">
                  <c:v>-19.552240000000001</c:v>
                </c:pt>
                <c:pt idx="298">
                  <c:v>-19.238050000000001</c:v>
                </c:pt>
                <c:pt idx="299">
                  <c:v>-18.914190000000001</c:v>
                </c:pt>
                <c:pt idx="300">
                  <c:v>-18.472709999999999</c:v>
                </c:pt>
                <c:pt idx="301">
                  <c:v>-18.134350000000001</c:v>
                </c:pt>
                <c:pt idx="302">
                  <c:v>-17.77826</c:v>
                </c:pt>
                <c:pt idx="303">
                  <c:v>-17.417339999999999</c:v>
                </c:pt>
                <c:pt idx="304">
                  <c:v>-17.075759999999999</c:v>
                </c:pt>
                <c:pt idx="305">
                  <c:v>-16.726120000000002</c:v>
                </c:pt>
                <c:pt idx="306">
                  <c:v>-16.394200000000001</c:v>
                </c:pt>
                <c:pt idx="307">
                  <c:v>-16.060680000000001</c:v>
                </c:pt>
                <c:pt idx="308">
                  <c:v>-15.73521</c:v>
                </c:pt>
                <c:pt idx="309">
                  <c:v>-15.414569999999999</c:v>
                </c:pt>
                <c:pt idx="310">
                  <c:v>-15.039149999999999</c:v>
                </c:pt>
                <c:pt idx="311">
                  <c:v>-14.74751</c:v>
                </c:pt>
                <c:pt idx="312">
                  <c:v>-14.47038</c:v>
                </c:pt>
                <c:pt idx="313">
                  <c:v>-14.198079999999999</c:v>
                </c:pt>
                <c:pt idx="314">
                  <c:v>-13.941890000000001</c:v>
                </c:pt>
                <c:pt idx="315">
                  <c:v>-13.693759999999999</c:v>
                </c:pt>
                <c:pt idx="316">
                  <c:v>-13.440799999999999</c:v>
                </c:pt>
                <c:pt idx="317">
                  <c:v>-13.189439999999999</c:v>
                </c:pt>
                <c:pt idx="318">
                  <c:v>-12.950979999999999</c:v>
                </c:pt>
                <c:pt idx="319">
                  <c:v>-12.710900000000001</c:v>
                </c:pt>
                <c:pt idx="320">
                  <c:v>-12.395099999999999</c:v>
                </c:pt>
                <c:pt idx="321">
                  <c:v>-12.14536</c:v>
                </c:pt>
                <c:pt idx="322">
                  <c:v>-11.88917</c:v>
                </c:pt>
                <c:pt idx="323">
                  <c:v>-11.62332</c:v>
                </c:pt>
                <c:pt idx="324">
                  <c:v>-11.362299999999999</c:v>
                </c:pt>
                <c:pt idx="325">
                  <c:v>-11.10289</c:v>
                </c:pt>
                <c:pt idx="326">
                  <c:v>-10.835419999999999</c:v>
                </c:pt>
                <c:pt idx="327">
                  <c:v>-10.579230000000001</c:v>
                </c:pt>
                <c:pt idx="328">
                  <c:v>-10.332710000000001</c:v>
                </c:pt>
                <c:pt idx="329">
                  <c:v>-10.087809999999999</c:v>
                </c:pt>
                <c:pt idx="330">
                  <c:v>-9.7832810000000006</c:v>
                </c:pt>
                <c:pt idx="331">
                  <c:v>-9.5480400000000003</c:v>
                </c:pt>
                <c:pt idx="332">
                  <c:v>-9.3272999999999993</c:v>
                </c:pt>
                <c:pt idx="333">
                  <c:v>-9.1033380000000008</c:v>
                </c:pt>
                <c:pt idx="334">
                  <c:v>-8.8906550000000006</c:v>
                </c:pt>
                <c:pt idx="335">
                  <c:v>-8.6763600000000007</c:v>
                </c:pt>
                <c:pt idx="336">
                  <c:v>-8.4733440000000009</c:v>
                </c:pt>
                <c:pt idx="337">
                  <c:v>-8.2687159999999995</c:v>
                </c:pt>
                <c:pt idx="338">
                  <c:v>-8.0802010000000006</c:v>
                </c:pt>
                <c:pt idx="339">
                  <c:v>-7.8804080000000001</c:v>
                </c:pt>
                <c:pt idx="340">
                  <c:v>-7.6306659999999997</c:v>
                </c:pt>
                <c:pt idx="341">
                  <c:v>-7.4518180000000003</c:v>
                </c:pt>
                <c:pt idx="342">
                  <c:v>-7.2810269999999999</c:v>
                </c:pt>
                <c:pt idx="343">
                  <c:v>-7.1037910000000002</c:v>
                </c:pt>
                <c:pt idx="344">
                  <c:v>-6.9394450000000001</c:v>
                </c:pt>
                <c:pt idx="345">
                  <c:v>-6.7654310000000004</c:v>
                </c:pt>
                <c:pt idx="346">
                  <c:v>-6.6123630000000002</c:v>
                </c:pt>
                <c:pt idx="347">
                  <c:v>-6.4464059999999996</c:v>
                </c:pt>
                <c:pt idx="348">
                  <c:v>-6.2949489999999999</c:v>
                </c:pt>
                <c:pt idx="349">
                  <c:v>-6.1434930000000003</c:v>
                </c:pt>
                <c:pt idx="350">
                  <c:v>-5.9646460000000001</c:v>
                </c:pt>
                <c:pt idx="351">
                  <c:v>-5.8309129999999998</c:v>
                </c:pt>
                <c:pt idx="352">
                  <c:v>-5.6987909999999999</c:v>
                </c:pt>
                <c:pt idx="353">
                  <c:v>-5.5827819999999999</c:v>
                </c:pt>
                <c:pt idx="354">
                  <c:v>-5.481274</c:v>
                </c:pt>
                <c:pt idx="355">
                  <c:v>-5.3733209999999998</c:v>
                </c:pt>
                <c:pt idx="356">
                  <c:v>-5.2702020000000003</c:v>
                </c:pt>
                <c:pt idx="357">
                  <c:v>-5.1686940000000003</c:v>
                </c:pt>
                <c:pt idx="358">
                  <c:v>-5.0752420000000003</c:v>
                </c:pt>
                <c:pt idx="359">
                  <c:v>-4.9834019999999999</c:v>
                </c:pt>
                <c:pt idx="360">
                  <c:v>-4.8786709999999998</c:v>
                </c:pt>
                <c:pt idx="361">
                  <c:v>-4.7981090000000002</c:v>
                </c:pt>
                <c:pt idx="362">
                  <c:v>-4.7111029999999996</c:v>
                </c:pt>
                <c:pt idx="363">
                  <c:v>-4.6402080000000003</c:v>
                </c:pt>
                <c:pt idx="364">
                  <c:v>-4.5644799999999996</c:v>
                </c:pt>
                <c:pt idx="365">
                  <c:v>-4.4935850000000004</c:v>
                </c:pt>
                <c:pt idx="366">
                  <c:v>-4.4388030000000001</c:v>
                </c:pt>
                <c:pt idx="367">
                  <c:v>-4.3824100000000001</c:v>
                </c:pt>
                <c:pt idx="368">
                  <c:v>-4.3244049999999996</c:v>
                </c:pt>
                <c:pt idx="369">
                  <c:v>-4.2615670000000003</c:v>
                </c:pt>
                <c:pt idx="370">
                  <c:v>-4.2035629999999999</c:v>
                </c:pt>
                <c:pt idx="371">
                  <c:v>-4.1487809999999996</c:v>
                </c:pt>
                <c:pt idx="372">
                  <c:v>-4.1004430000000003</c:v>
                </c:pt>
                <c:pt idx="373">
                  <c:v>-4.060162</c:v>
                </c:pt>
                <c:pt idx="374">
                  <c:v>-4.011825</c:v>
                </c:pt>
                <c:pt idx="375">
                  <c:v>-3.9828229999999998</c:v>
                </c:pt>
                <c:pt idx="376">
                  <c:v>-3.9360970000000002</c:v>
                </c:pt>
                <c:pt idx="377">
                  <c:v>-3.9135399999999998</c:v>
                </c:pt>
                <c:pt idx="378">
                  <c:v>-3.8780929999999998</c:v>
                </c:pt>
                <c:pt idx="379">
                  <c:v>-3.8507020000000001</c:v>
                </c:pt>
                <c:pt idx="380">
                  <c:v>-3.8216990000000002</c:v>
                </c:pt>
                <c:pt idx="381">
                  <c:v>-3.8071980000000001</c:v>
                </c:pt>
                <c:pt idx="382">
                  <c:v>-3.7781959999999999</c:v>
                </c:pt>
                <c:pt idx="383">
                  <c:v>-3.747582</c:v>
                </c:pt>
                <c:pt idx="384">
                  <c:v>-3.7266360000000001</c:v>
                </c:pt>
                <c:pt idx="385">
                  <c:v>-3.7040790000000001</c:v>
                </c:pt>
                <c:pt idx="386">
                  <c:v>-3.67991</c:v>
                </c:pt>
                <c:pt idx="387">
                  <c:v>-3.6621869999999999</c:v>
                </c:pt>
                <c:pt idx="388">
                  <c:v>-3.646074</c:v>
                </c:pt>
                <c:pt idx="389">
                  <c:v>-3.6219060000000001</c:v>
                </c:pt>
                <c:pt idx="390">
                  <c:v>-3.597737</c:v>
                </c:pt>
                <c:pt idx="391">
                  <c:v>-3.5767910000000001</c:v>
                </c:pt>
                <c:pt idx="392">
                  <c:v>-3.5590679999999999</c:v>
                </c:pt>
                <c:pt idx="393">
                  <c:v>-3.5332880000000002</c:v>
                </c:pt>
                <c:pt idx="394">
                  <c:v>-3.5123419999999999</c:v>
                </c:pt>
                <c:pt idx="395">
                  <c:v>-3.4881730000000002</c:v>
                </c:pt>
                <c:pt idx="396">
                  <c:v>-3.4640049999999998</c:v>
                </c:pt>
                <c:pt idx="397">
                  <c:v>-3.4414470000000001</c:v>
                </c:pt>
                <c:pt idx="398">
                  <c:v>-3.412445</c:v>
                </c:pt>
                <c:pt idx="399">
                  <c:v>-3.3947210000000001</c:v>
                </c:pt>
                <c:pt idx="400">
                  <c:v>-3.3608850000000001</c:v>
                </c:pt>
                <c:pt idx="401">
                  <c:v>-3.343162</c:v>
                </c:pt>
                <c:pt idx="402">
                  <c:v>-3.3157709999999998</c:v>
                </c:pt>
                <c:pt idx="403">
                  <c:v>-3.2883800000000001</c:v>
                </c:pt>
                <c:pt idx="404">
                  <c:v>-3.264211</c:v>
                </c:pt>
                <c:pt idx="405">
                  <c:v>-3.2239300000000002</c:v>
                </c:pt>
                <c:pt idx="406">
                  <c:v>-3.2013729999999998</c:v>
                </c:pt>
                <c:pt idx="407">
                  <c:v>-3.1675369999999998</c:v>
                </c:pt>
                <c:pt idx="408">
                  <c:v>-3.1337009999999998</c:v>
                </c:pt>
                <c:pt idx="409">
                  <c:v>-3.1063100000000001</c:v>
                </c:pt>
                <c:pt idx="410">
                  <c:v>-3.0724740000000001</c:v>
                </c:pt>
                <c:pt idx="411">
                  <c:v>-3.035415</c:v>
                </c:pt>
                <c:pt idx="412">
                  <c:v>-2.9983569999999999</c:v>
                </c:pt>
                <c:pt idx="413">
                  <c:v>-2.9612989999999999</c:v>
                </c:pt>
                <c:pt idx="414">
                  <c:v>-2.930685</c:v>
                </c:pt>
                <c:pt idx="415">
                  <c:v>-2.8887930000000002</c:v>
                </c:pt>
                <c:pt idx="416">
                  <c:v>-2.850123</c:v>
                </c:pt>
                <c:pt idx="417">
                  <c:v>-2.814676</c:v>
                </c:pt>
                <c:pt idx="418">
                  <c:v>-2.7711730000000001</c:v>
                </c:pt>
                <c:pt idx="419">
                  <c:v>-2.7373370000000001</c:v>
                </c:pt>
                <c:pt idx="420">
                  <c:v>-2.6938330000000001</c:v>
                </c:pt>
                <c:pt idx="421">
                  <c:v>-2.6696650000000002</c:v>
                </c:pt>
                <c:pt idx="422">
                  <c:v>-2.6293839999999999</c:v>
                </c:pt>
                <c:pt idx="423">
                  <c:v>-2.6003810000000001</c:v>
                </c:pt>
                <c:pt idx="424">
                  <c:v>-2.5713789999999999</c:v>
                </c:pt>
                <c:pt idx="425">
                  <c:v>-2.5423770000000001</c:v>
                </c:pt>
                <c:pt idx="426">
                  <c:v>-2.5133749999999999</c:v>
                </c:pt>
                <c:pt idx="427">
                  <c:v>-2.4795389999999999</c:v>
                </c:pt>
                <c:pt idx="428">
                  <c:v>-2.447314</c:v>
                </c:pt>
                <c:pt idx="429">
                  <c:v>-2.415089</c:v>
                </c:pt>
                <c:pt idx="430">
                  <c:v>-2.379642</c:v>
                </c:pt>
                <c:pt idx="431">
                  <c:v>-2.3603070000000002</c:v>
                </c:pt>
                <c:pt idx="432">
                  <c:v>-2.3377500000000002</c:v>
                </c:pt>
                <c:pt idx="433">
                  <c:v>-2.3135810000000001</c:v>
                </c:pt>
                <c:pt idx="434">
                  <c:v>-2.3023020000000001</c:v>
                </c:pt>
                <c:pt idx="435">
                  <c:v>-2.2829679999999999</c:v>
                </c:pt>
                <c:pt idx="436">
                  <c:v>-2.2765230000000001</c:v>
                </c:pt>
                <c:pt idx="437">
                  <c:v>-2.2507429999999999</c:v>
                </c:pt>
                <c:pt idx="438">
                  <c:v>-2.2346300000000001</c:v>
                </c:pt>
                <c:pt idx="439">
                  <c:v>-2.2233520000000002</c:v>
                </c:pt>
                <c:pt idx="440">
                  <c:v>-2.2056279999999999</c:v>
                </c:pt>
                <c:pt idx="441">
                  <c:v>-2.1927379999999999</c:v>
                </c:pt>
                <c:pt idx="442">
                  <c:v>-2.184682</c:v>
                </c:pt>
                <c:pt idx="443">
                  <c:v>-2.184682</c:v>
                </c:pt>
                <c:pt idx="444">
                  <c:v>-2.1798479999999998</c:v>
                </c:pt>
                <c:pt idx="445">
                  <c:v>-2.19435</c:v>
                </c:pt>
                <c:pt idx="446">
                  <c:v>-2.2491319999999999</c:v>
                </c:pt>
                <c:pt idx="447">
                  <c:v>-2.3941430000000001</c:v>
                </c:pt>
                <c:pt idx="448">
                  <c:v>-2.6841659999999998</c:v>
                </c:pt>
                <c:pt idx="449">
                  <c:v>-3.1643140000000001</c:v>
                </c:pt>
                <c:pt idx="450">
                  <c:v>-4.0182700000000002</c:v>
                </c:pt>
                <c:pt idx="451">
                  <c:v>-5.1219679999999999</c:v>
                </c:pt>
                <c:pt idx="452">
                  <c:v>-6.5446910000000003</c:v>
                </c:pt>
                <c:pt idx="453">
                  <c:v>-8.3170540000000006</c:v>
                </c:pt>
                <c:pt idx="454">
                  <c:v>-10.42455</c:v>
                </c:pt>
                <c:pt idx="455">
                  <c:v>-12.828519999999999</c:v>
                </c:pt>
                <c:pt idx="456">
                  <c:v>-15.467739999999999</c:v>
                </c:pt>
                <c:pt idx="457">
                  <c:v>-18.250360000000001</c:v>
                </c:pt>
                <c:pt idx="458">
                  <c:v>-21.08615</c:v>
                </c:pt>
                <c:pt idx="459">
                  <c:v>-23.867159999999998</c:v>
                </c:pt>
                <c:pt idx="460">
                  <c:v>-26.86731</c:v>
                </c:pt>
                <c:pt idx="461">
                  <c:v>-29.264859999999999</c:v>
                </c:pt>
                <c:pt idx="462">
                  <c:v>-31.35144</c:v>
                </c:pt>
                <c:pt idx="463">
                  <c:v>-33.08999</c:v>
                </c:pt>
                <c:pt idx="464">
                  <c:v>-34.414450000000002</c:v>
                </c:pt>
                <c:pt idx="465">
                  <c:v>-35.334479999999999</c:v>
                </c:pt>
                <c:pt idx="466">
                  <c:v>-35.838810000000002</c:v>
                </c:pt>
                <c:pt idx="467">
                  <c:v>-35.946759999999998</c:v>
                </c:pt>
                <c:pt idx="468">
                  <c:v>-35.69379</c:v>
                </c:pt>
                <c:pt idx="469">
                  <c:v>-35.152410000000003</c:v>
                </c:pt>
                <c:pt idx="470">
                  <c:v>-34.237209999999997</c:v>
                </c:pt>
                <c:pt idx="471">
                  <c:v>-33.304290000000002</c:v>
                </c:pt>
                <c:pt idx="472">
                  <c:v>-32.334310000000002</c:v>
                </c:pt>
                <c:pt idx="473">
                  <c:v>-31.401389999999999</c:v>
                </c:pt>
                <c:pt idx="474">
                  <c:v>-30.613479999999999</c:v>
                </c:pt>
                <c:pt idx="475">
                  <c:v>-30.007650000000002</c:v>
                </c:pt>
                <c:pt idx="476">
                  <c:v>-29.638670000000001</c:v>
                </c:pt>
                <c:pt idx="477">
                  <c:v>-29.524270000000001</c:v>
                </c:pt>
                <c:pt idx="478">
                  <c:v>-29.643509999999999</c:v>
                </c:pt>
                <c:pt idx="479">
                  <c:v>-29.978649999999998</c:v>
                </c:pt>
                <c:pt idx="480">
                  <c:v>-30.50714</c:v>
                </c:pt>
                <c:pt idx="481">
                  <c:v>-31.072690000000001</c:v>
                </c:pt>
                <c:pt idx="482">
                  <c:v>-31.681750000000001</c:v>
                </c:pt>
                <c:pt idx="483">
                  <c:v>-32.302079999999997</c:v>
                </c:pt>
                <c:pt idx="484">
                  <c:v>-32.854750000000003</c:v>
                </c:pt>
                <c:pt idx="485">
                  <c:v>-33.312350000000002</c:v>
                </c:pt>
                <c:pt idx="486">
                  <c:v>-33.63138</c:v>
                </c:pt>
                <c:pt idx="487">
                  <c:v>-33.792499999999997</c:v>
                </c:pt>
                <c:pt idx="488">
                  <c:v>-33.787669999999999</c:v>
                </c:pt>
                <c:pt idx="489">
                  <c:v>-33.626539999999999</c:v>
                </c:pt>
                <c:pt idx="490">
                  <c:v>-33.297840000000001</c:v>
                </c:pt>
                <c:pt idx="491">
                  <c:v>-32.930480000000003</c:v>
                </c:pt>
                <c:pt idx="492">
                  <c:v>-32.551830000000002</c:v>
                </c:pt>
                <c:pt idx="493">
                  <c:v>-32.184460000000001</c:v>
                </c:pt>
                <c:pt idx="494">
                  <c:v>-31.896049999999999</c:v>
                </c:pt>
                <c:pt idx="495">
                  <c:v>-31.725249999999999</c:v>
                </c:pt>
                <c:pt idx="496">
                  <c:v>-31.7027</c:v>
                </c:pt>
                <c:pt idx="497">
                  <c:v>-31.80743</c:v>
                </c:pt>
                <c:pt idx="498">
                  <c:v>-32.020110000000003</c:v>
                </c:pt>
                <c:pt idx="499">
                  <c:v>-32.311750000000004</c:v>
                </c:pt>
                <c:pt idx="500">
                  <c:v>-32.671059999999997</c:v>
                </c:pt>
                <c:pt idx="501">
                  <c:v>-32.965919999999997</c:v>
                </c:pt>
                <c:pt idx="502">
                  <c:v>-33.209220000000002</c:v>
                </c:pt>
                <c:pt idx="503">
                  <c:v>-33.392910000000001</c:v>
                </c:pt>
                <c:pt idx="504">
                  <c:v>-33.54598</c:v>
                </c:pt>
                <c:pt idx="505">
                  <c:v>-33.642650000000003</c:v>
                </c:pt>
                <c:pt idx="506">
                  <c:v>-33.69744</c:v>
                </c:pt>
                <c:pt idx="507">
                  <c:v>-33.721609999999998</c:v>
                </c:pt>
                <c:pt idx="508">
                  <c:v>-33.707099999999997</c:v>
                </c:pt>
                <c:pt idx="509">
                  <c:v>-33.671660000000003</c:v>
                </c:pt>
                <c:pt idx="510">
                  <c:v>-33.589480000000002</c:v>
                </c:pt>
                <c:pt idx="511">
                  <c:v>-33.510530000000003</c:v>
                </c:pt>
                <c:pt idx="512">
                  <c:v>-33.407409999999999</c:v>
                </c:pt>
                <c:pt idx="513">
                  <c:v>-33.312350000000002</c:v>
                </c:pt>
                <c:pt idx="514">
                  <c:v>-33.24145</c:v>
                </c:pt>
                <c:pt idx="515">
                  <c:v>-33.214060000000003</c:v>
                </c:pt>
                <c:pt idx="516">
                  <c:v>-33.249510000000001</c:v>
                </c:pt>
                <c:pt idx="517">
                  <c:v>-33.360680000000002</c:v>
                </c:pt>
                <c:pt idx="518">
                  <c:v>-33.53631</c:v>
                </c:pt>
                <c:pt idx="519">
                  <c:v>-33.763500000000001</c:v>
                </c:pt>
                <c:pt idx="520">
                  <c:v>-34.05836</c:v>
                </c:pt>
                <c:pt idx="521">
                  <c:v>-34.309719999999999</c:v>
                </c:pt>
                <c:pt idx="522">
                  <c:v>-34.536909999999999</c:v>
                </c:pt>
                <c:pt idx="523">
                  <c:v>-34.71414</c:v>
                </c:pt>
                <c:pt idx="524">
                  <c:v>-34.846269999999997</c:v>
                </c:pt>
                <c:pt idx="525">
                  <c:v>-34.934890000000003</c:v>
                </c:pt>
                <c:pt idx="526">
                  <c:v>-34.967109999999998</c:v>
                </c:pt>
                <c:pt idx="527">
                  <c:v>-34.967109999999998</c:v>
                </c:pt>
                <c:pt idx="528">
                  <c:v>-34.941330000000001</c:v>
                </c:pt>
                <c:pt idx="529">
                  <c:v>-34.88494</c:v>
                </c:pt>
                <c:pt idx="530">
                  <c:v>-34.831769999999999</c:v>
                </c:pt>
                <c:pt idx="531">
                  <c:v>-34.770539999999997</c:v>
                </c:pt>
                <c:pt idx="532">
                  <c:v>-34.698030000000003</c:v>
                </c:pt>
                <c:pt idx="533">
                  <c:v>-34.643250000000002</c:v>
                </c:pt>
                <c:pt idx="534">
                  <c:v>-34.59008</c:v>
                </c:pt>
                <c:pt idx="535">
                  <c:v>-34.548180000000002</c:v>
                </c:pt>
                <c:pt idx="536">
                  <c:v>-34.527239999999999</c:v>
                </c:pt>
                <c:pt idx="537">
                  <c:v>-34.524009999999997</c:v>
                </c:pt>
                <c:pt idx="538">
                  <c:v>-34.544960000000003</c:v>
                </c:pt>
                <c:pt idx="539">
                  <c:v>-34.594909999999999</c:v>
                </c:pt>
                <c:pt idx="540">
                  <c:v>-34.678699999999999</c:v>
                </c:pt>
                <c:pt idx="541">
                  <c:v>-34.760869999999997</c:v>
                </c:pt>
                <c:pt idx="542">
                  <c:v>-34.841430000000003</c:v>
                </c:pt>
                <c:pt idx="543">
                  <c:v>-34.892989999999998</c:v>
                </c:pt>
                <c:pt idx="544">
                  <c:v>-34.913939999999997</c:v>
                </c:pt>
                <c:pt idx="545">
                  <c:v>-34.902659999999997</c:v>
                </c:pt>
                <c:pt idx="546">
                  <c:v>-34.859160000000003</c:v>
                </c:pt>
                <c:pt idx="547">
                  <c:v>-34.79954</c:v>
                </c:pt>
                <c:pt idx="548">
                  <c:v>-34.72542</c:v>
                </c:pt>
                <c:pt idx="549">
                  <c:v>-34.672249999999998</c:v>
                </c:pt>
                <c:pt idx="550">
                  <c:v>-34.627139999999997</c:v>
                </c:pt>
                <c:pt idx="551">
                  <c:v>-34.614249999999998</c:v>
                </c:pt>
                <c:pt idx="552">
                  <c:v>-34.630360000000003</c:v>
                </c:pt>
                <c:pt idx="553">
                  <c:v>-34.636800000000001</c:v>
                </c:pt>
                <c:pt idx="554">
                  <c:v>-34.641640000000002</c:v>
                </c:pt>
                <c:pt idx="555">
                  <c:v>-34.641640000000002</c:v>
                </c:pt>
                <c:pt idx="556">
                  <c:v>-34.631970000000003</c:v>
                </c:pt>
                <c:pt idx="557">
                  <c:v>-34.620690000000003</c:v>
                </c:pt>
                <c:pt idx="558">
                  <c:v>-34.623910000000002</c:v>
                </c:pt>
                <c:pt idx="559">
                  <c:v>-34.641640000000002</c:v>
                </c:pt>
                <c:pt idx="560">
                  <c:v>-34.691589999999998</c:v>
                </c:pt>
                <c:pt idx="561">
                  <c:v>-34.756039999999999</c:v>
                </c:pt>
                <c:pt idx="562">
                  <c:v>-34.830159999999999</c:v>
                </c:pt>
                <c:pt idx="563">
                  <c:v>-34.89461</c:v>
                </c:pt>
                <c:pt idx="564">
                  <c:v>-34.95261</c:v>
                </c:pt>
                <c:pt idx="565">
                  <c:v>-34.984839999999998</c:v>
                </c:pt>
                <c:pt idx="566">
                  <c:v>-34.992890000000003</c:v>
                </c:pt>
                <c:pt idx="567">
                  <c:v>-34.978389999999997</c:v>
                </c:pt>
                <c:pt idx="568">
                  <c:v>-34.959060000000001</c:v>
                </c:pt>
                <c:pt idx="569">
                  <c:v>-34.946170000000002</c:v>
                </c:pt>
                <c:pt idx="570">
                  <c:v>-34.95261</c:v>
                </c:pt>
                <c:pt idx="571">
                  <c:v>-34.986449999999998</c:v>
                </c:pt>
                <c:pt idx="572">
                  <c:v>-35.031559999999999</c:v>
                </c:pt>
                <c:pt idx="573">
                  <c:v>-35.09601</c:v>
                </c:pt>
                <c:pt idx="574">
                  <c:v>-35.17174</c:v>
                </c:pt>
                <c:pt idx="575">
                  <c:v>-35.234580000000001</c:v>
                </c:pt>
                <c:pt idx="576">
                  <c:v>-35.284529999999997</c:v>
                </c:pt>
                <c:pt idx="577">
                  <c:v>-35.3232</c:v>
                </c:pt>
                <c:pt idx="578">
                  <c:v>-35.357039999999998</c:v>
                </c:pt>
                <c:pt idx="579">
                  <c:v>-35.384430000000002</c:v>
                </c:pt>
                <c:pt idx="580">
                  <c:v>-35.426319999999997</c:v>
                </c:pt>
                <c:pt idx="581">
                  <c:v>-35.47627</c:v>
                </c:pt>
                <c:pt idx="582">
                  <c:v>-35.529440000000001</c:v>
                </c:pt>
                <c:pt idx="583">
                  <c:v>-35.589060000000003</c:v>
                </c:pt>
                <c:pt idx="584">
                  <c:v>-35.648679999999999</c:v>
                </c:pt>
                <c:pt idx="585">
                  <c:v>-35.687350000000002</c:v>
                </c:pt>
                <c:pt idx="586">
                  <c:v>-35.724409999999999</c:v>
                </c:pt>
                <c:pt idx="587">
                  <c:v>-35.743740000000003</c:v>
                </c:pt>
                <c:pt idx="588">
                  <c:v>-35.755020000000002</c:v>
                </c:pt>
                <c:pt idx="589">
                  <c:v>-35.761470000000003</c:v>
                </c:pt>
                <c:pt idx="590">
                  <c:v>-35.761470000000003</c:v>
                </c:pt>
                <c:pt idx="591">
                  <c:v>-35.771129999999999</c:v>
                </c:pt>
                <c:pt idx="592">
                  <c:v>-35.800139999999999</c:v>
                </c:pt>
                <c:pt idx="593">
                  <c:v>-35.827530000000003</c:v>
                </c:pt>
                <c:pt idx="594">
                  <c:v>-35.859749999999998</c:v>
                </c:pt>
                <c:pt idx="595">
                  <c:v>-35.882309999999997</c:v>
                </c:pt>
                <c:pt idx="596">
                  <c:v>-35.903260000000003</c:v>
                </c:pt>
                <c:pt idx="597">
                  <c:v>-35.906480000000002</c:v>
                </c:pt>
                <c:pt idx="598">
                  <c:v>-35.909700000000001</c:v>
                </c:pt>
                <c:pt idx="599">
                  <c:v>-35.906480000000002</c:v>
                </c:pt>
                <c:pt idx="600">
                  <c:v>-35.885530000000003</c:v>
                </c:pt>
                <c:pt idx="601">
                  <c:v>-35.869419999999998</c:v>
                </c:pt>
                <c:pt idx="602">
                  <c:v>-35.86298</c:v>
                </c:pt>
                <c:pt idx="603">
                  <c:v>-35.856529999999999</c:v>
                </c:pt>
                <c:pt idx="604">
                  <c:v>-35.867809999999999</c:v>
                </c:pt>
                <c:pt idx="605">
                  <c:v>-35.86459</c:v>
                </c:pt>
                <c:pt idx="606">
                  <c:v>-35.859749999999998</c:v>
                </c:pt>
                <c:pt idx="607">
                  <c:v>-35.840420000000002</c:v>
                </c:pt>
                <c:pt idx="608">
                  <c:v>-35.817860000000003</c:v>
                </c:pt>
                <c:pt idx="609">
                  <c:v>-35.790469999999999</c:v>
                </c:pt>
                <c:pt idx="610">
                  <c:v>-35.756630000000001</c:v>
                </c:pt>
                <c:pt idx="611">
                  <c:v>-35.727629999999998</c:v>
                </c:pt>
                <c:pt idx="612">
                  <c:v>-35.71313</c:v>
                </c:pt>
                <c:pt idx="613">
                  <c:v>-35.70185</c:v>
                </c:pt>
                <c:pt idx="614">
                  <c:v>-35.705069999999999</c:v>
                </c:pt>
                <c:pt idx="615">
                  <c:v>-35.724409999999999</c:v>
                </c:pt>
                <c:pt idx="616">
                  <c:v>-35.729239999999997</c:v>
                </c:pt>
                <c:pt idx="617">
                  <c:v>-35.727629999999998</c:v>
                </c:pt>
                <c:pt idx="618">
                  <c:v>-35.71313</c:v>
                </c:pt>
                <c:pt idx="619">
                  <c:v>-35.69379</c:v>
                </c:pt>
                <c:pt idx="620">
                  <c:v>-35.659959999999998</c:v>
                </c:pt>
                <c:pt idx="621">
                  <c:v>-35.632570000000001</c:v>
                </c:pt>
                <c:pt idx="622">
                  <c:v>-35.62612</c:v>
                </c:pt>
                <c:pt idx="623">
                  <c:v>-35.634180000000001</c:v>
                </c:pt>
                <c:pt idx="624">
                  <c:v>-35.659959999999998</c:v>
                </c:pt>
                <c:pt idx="625">
                  <c:v>-35.680900000000001</c:v>
                </c:pt>
                <c:pt idx="626">
                  <c:v>-35.717959999999998</c:v>
                </c:pt>
                <c:pt idx="627">
                  <c:v>-35.745350000000002</c:v>
                </c:pt>
                <c:pt idx="628">
                  <c:v>-35.758240000000001</c:v>
                </c:pt>
                <c:pt idx="629">
                  <c:v>-35.764690000000002</c:v>
                </c:pt>
                <c:pt idx="630">
                  <c:v>-35.764690000000002</c:v>
                </c:pt>
                <c:pt idx="631">
                  <c:v>-35.764690000000002</c:v>
                </c:pt>
                <c:pt idx="632">
                  <c:v>-35.77758</c:v>
                </c:pt>
                <c:pt idx="633">
                  <c:v>-35.814639999999997</c:v>
                </c:pt>
                <c:pt idx="634">
                  <c:v>-35.85492</c:v>
                </c:pt>
                <c:pt idx="635">
                  <c:v>-35.898420000000002</c:v>
                </c:pt>
                <c:pt idx="636">
                  <c:v>-35.943539999999999</c:v>
                </c:pt>
                <c:pt idx="637">
                  <c:v>-35.983820000000001</c:v>
                </c:pt>
                <c:pt idx="638">
                  <c:v>-36.027329999999999</c:v>
                </c:pt>
                <c:pt idx="639">
                  <c:v>-36.049880000000002</c:v>
                </c:pt>
                <c:pt idx="640">
                  <c:v>-36.075659999999999</c:v>
                </c:pt>
                <c:pt idx="641">
                  <c:v>-36.094999999999999</c:v>
                </c:pt>
                <c:pt idx="642">
                  <c:v>-36.120780000000003</c:v>
                </c:pt>
                <c:pt idx="643">
                  <c:v>-36.152999999999999</c:v>
                </c:pt>
                <c:pt idx="644">
                  <c:v>-36.185229999999997</c:v>
                </c:pt>
                <c:pt idx="645">
                  <c:v>-36.23518</c:v>
                </c:pt>
                <c:pt idx="646">
                  <c:v>-36.278680000000001</c:v>
                </c:pt>
                <c:pt idx="647">
                  <c:v>-36.322189999999999</c:v>
                </c:pt>
                <c:pt idx="648">
                  <c:v>-36.330240000000003</c:v>
                </c:pt>
                <c:pt idx="649">
                  <c:v>-36.281910000000003</c:v>
                </c:pt>
                <c:pt idx="650">
                  <c:v>-36.14817</c:v>
                </c:pt>
                <c:pt idx="651">
                  <c:v>-35.964489999999998</c:v>
                </c:pt>
                <c:pt idx="652">
                  <c:v>-35.717959999999998</c:v>
                </c:pt>
                <c:pt idx="653">
                  <c:v>-35.415039999999998</c:v>
                </c:pt>
                <c:pt idx="654">
                  <c:v>-35.078290000000003</c:v>
                </c:pt>
                <c:pt idx="655">
                  <c:v>-34.715760000000003</c:v>
                </c:pt>
                <c:pt idx="656">
                  <c:v>-34.332270000000001</c:v>
                </c:pt>
                <c:pt idx="657">
                  <c:v>-33.942349999999998</c:v>
                </c:pt>
                <c:pt idx="658">
                  <c:v>-33.566920000000003</c:v>
                </c:pt>
                <c:pt idx="659">
                  <c:v>-33.222110000000001</c:v>
                </c:pt>
                <c:pt idx="660">
                  <c:v>-32.890189999999997</c:v>
                </c:pt>
                <c:pt idx="661">
                  <c:v>-32.635620000000003</c:v>
                </c:pt>
                <c:pt idx="662">
                  <c:v>-32.421320000000001</c:v>
                </c:pt>
                <c:pt idx="663">
                  <c:v>-32.250520000000002</c:v>
                </c:pt>
                <c:pt idx="664">
                  <c:v>-32.105510000000002</c:v>
                </c:pt>
                <c:pt idx="665">
                  <c:v>-31.97822</c:v>
                </c:pt>
                <c:pt idx="666">
                  <c:v>-31.86382</c:v>
                </c:pt>
                <c:pt idx="667">
                  <c:v>-31.749420000000001</c:v>
                </c:pt>
                <c:pt idx="668">
                  <c:v>-31.610849999999999</c:v>
                </c:pt>
                <c:pt idx="669">
                  <c:v>-31.452950000000001</c:v>
                </c:pt>
                <c:pt idx="670">
                  <c:v>-31.227370000000001</c:v>
                </c:pt>
                <c:pt idx="671">
                  <c:v>-31.001799999999999</c:v>
                </c:pt>
                <c:pt idx="672">
                  <c:v>-30.731110000000001</c:v>
                </c:pt>
                <c:pt idx="673">
                  <c:v>-30.42013</c:v>
                </c:pt>
                <c:pt idx="674">
                  <c:v>-30.081769999999999</c:v>
                </c:pt>
                <c:pt idx="675">
                  <c:v>-29.719239999999999</c:v>
                </c:pt>
                <c:pt idx="676">
                  <c:v>-29.31964</c:v>
                </c:pt>
                <c:pt idx="677">
                  <c:v>-28.89911</c:v>
                </c:pt>
                <c:pt idx="678">
                  <c:v>-28.465679999999999</c:v>
                </c:pt>
                <c:pt idx="679">
                  <c:v>-28.02581</c:v>
                </c:pt>
                <c:pt idx="680">
                  <c:v>-27.505369999999999</c:v>
                </c:pt>
                <c:pt idx="681">
                  <c:v>-27.05744</c:v>
                </c:pt>
                <c:pt idx="682">
                  <c:v>-26.635290000000001</c:v>
                </c:pt>
                <c:pt idx="683">
                  <c:v>-26.224419999999999</c:v>
                </c:pt>
                <c:pt idx="684">
                  <c:v>-25.83934</c:v>
                </c:pt>
                <c:pt idx="685">
                  <c:v>-25.484860000000001</c:v>
                </c:pt>
                <c:pt idx="686">
                  <c:v>-25.1465</c:v>
                </c:pt>
                <c:pt idx="687">
                  <c:v>-24.824249999999999</c:v>
                </c:pt>
                <c:pt idx="688">
                  <c:v>-24.51972</c:v>
                </c:pt>
                <c:pt idx="689">
                  <c:v>-24.226469999999999</c:v>
                </c:pt>
                <c:pt idx="690">
                  <c:v>-23.863939999999999</c:v>
                </c:pt>
                <c:pt idx="691">
                  <c:v>-23.580359999999999</c:v>
                </c:pt>
                <c:pt idx="692">
                  <c:v>-23.28389</c:v>
                </c:pt>
                <c:pt idx="693">
                  <c:v>-22.97775</c:v>
                </c:pt>
                <c:pt idx="694">
                  <c:v>-22.670010000000001</c:v>
                </c:pt>
                <c:pt idx="695">
                  <c:v>-22.359030000000001</c:v>
                </c:pt>
                <c:pt idx="696">
                  <c:v>-22.028729999999999</c:v>
                </c:pt>
                <c:pt idx="697">
                  <c:v>-21.698419999999999</c:v>
                </c:pt>
                <c:pt idx="698">
                  <c:v>-21.350390000000001</c:v>
                </c:pt>
                <c:pt idx="699">
                  <c:v>-21.015250000000002</c:v>
                </c:pt>
                <c:pt idx="700">
                  <c:v>-20.586659999999998</c:v>
                </c:pt>
                <c:pt idx="701">
                  <c:v>-20.241859999999999</c:v>
                </c:pt>
                <c:pt idx="702">
                  <c:v>-19.884160000000001</c:v>
                </c:pt>
                <c:pt idx="703">
                  <c:v>-19.5168</c:v>
                </c:pt>
                <c:pt idx="704">
                  <c:v>-19.159099999999999</c:v>
                </c:pt>
                <c:pt idx="705">
                  <c:v>-18.80462</c:v>
                </c:pt>
                <c:pt idx="706">
                  <c:v>-18.45337</c:v>
                </c:pt>
                <c:pt idx="707">
                  <c:v>-18.111789999999999</c:v>
                </c:pt>
                <c:pt idx="708">
                  <c:v>-17.779869999999999</c:v>
                </c:pt>
                <c:pt idx="709">
                  <c:v>-17.457619999999999</c:v>
                </c:pt>
                <c:pt idx="710">
                  <c:v>-17.114429999999999</c:v>
                </c:pt>
                <c:pt idx="711">
                  <c:v>-16.817959999999999</c:v>
                </c:pt>
                <c:pt idx="712">
                  <c:v>-16.515049999999999</c:v>
                </c:pt>
                <c:pt idx="713">
                  <c:v>-16.220189999999999</c:v>
                </c:pt>
                <c:pt idx="714">
                  <c:v>-15.92211</c:v>
                </c:pt>
                <c:pt idx="715">
                  <c:v>-15.625640000000001</c:v>
                </c:pt>
                <c:pt idx="716">
                  <c:v>-15.32756</c:v>
                </c:pt>
                <c:pt idx="717">
                  <c:v>-15.03754</c:v>
                </c:pt>
                <c:pt idx="718">
                  <c:v>-14.745900000000001</c:v>
                </c:pt>
                <c:pt idx="719">
                  <c:v>-14.459099999999999</c:v>
                </c:pt>
                <c:pt idx="720">
                  <c:v>-14.1143</c:v>
                </c:pt>
                <c:pt idx="721">
                  <c:v>-13.84361</c:v>
                </c:pt>
                <c:pt idx="722">
                  <c:v>-13.579359999999999</c:v>
                </c:pt>
                <c:pt idx="723">
                  <c:v>-13.31512</c:v>
                </c:pt>
                <c:pt idx="724">
                  <c:v>-13.055709999999999</c:v>
                </c:pt>
                <c:pt idx="725">
                  <c:v>-12.79147</c:v>
                </c:pt>
                <c:pt idx="726">
                  <c:v>-12.53528</c:v>
                </c:pt>
                <c:pt idx="727">
                  <c:v>-12.285539999999999</c:v>
                </c:pt>
                <c:pt idx="728">
                  <c:v>-12.037409999999999</c:v>
                </c:pt>
                <c:pt idx="729">
                  <c:v>-11.78444</c:v>
                </c:pt>
                <c:pt idx="730">
                  <c:v>-11.47992</c:v>
                </c:pt>
                <c:pt idx="731">
                  <c:v>-11.254339999999999</c:v>
                </c:pt>
                <c:pt idx="732">
                  <c:v>-11.007820000000001</c:v>
                </c:pt>
                <c:pt idx="733">
                  <c:v>-10.78547</c:v>
                </c:pt>
                <c:pt idx="734">
                  <c:v>-10.56151</c:v>
                </c:pt>
                <c:pt idx="735">
                  <c:v>-10.34399</c:v>
                </c:pt>
                <c:pt idx="736">
                  <c:v>-10.12486</c:v>
                </c:pt>
                <c:pt idx="737">
                  <c:v>-9.9186250000000005</c:v>
                </c:pt>
                <c:pt idx="738">
                  <c:v>-9.7156090000000006</c:v>
                </c:pt>
                <c:pt idx="739">
                  <c:v>-9.5109820000000003</c:v>
                </c:pt>
                <c:pt idx="740">
                  <c:v>-9.2934640000000002</c:v>
                </c:pt>
                <c:pt idx="741">
                  <c:v>-9.1033380000000008</c:v>
                </c:pt>
                <c:pt idx="742">
                  <c:v>-8.9325469999999996</c:v>
                </c:pt>
                <c:pt idx="743">
                  <c:v>-8.7569219999999994</c:v>
                </c:pt>
                <c:pt idx="744">
                  <c:v>-8.5861300000000007</c:v>
                </c:pt>
                <c:pt idx="745">
                  <c:v>-8.4121170000000003</c:v>
                </c:pt>
                <c:pt idx="746">
                  <c:v>-8.2542150000000003</c:v>
                </c:pt>
                <c:pt idx="747">
                  <c:v>-8.086646</c:v>
                </c:pt>
                <c:pt idx="748">
                  <c:v>-7.9319680000000004</c:v>
                </c:pt>
                <c:pt idx="749">
                  <c:v>-7.7660099999999996</c:v>
                </c:pt>
                <c:pt idx="750">
                  <c:v>-7.5855509999999997</c:v>
                </c:pt>
                <c:pt idx="751">
                  <c:v>-7.4276499999999999</c:v>
                </c:pt>
                <c:pt idx="752">
                  <c:v>-7.2761930000000001</c:v>
                </c:pt>
                <c:pt idx="753">
                  <c:v>-7.1408490000000002</c:v>
                </c:pt>
                <c:pt idx="754">
                  <c:v>-7.0022830000000003</c:v>
                </c:pt>
                <c:pt idx="755">
                  <c:v>-6.8717730000000001</c:v>
                </c:pt>
                <c:pt idx="756">
                  <c:v>-6.7460959999999996</c:v>
                </c:pt>
                <c:pt idx="757">
                  <c:v>-6.6333089999999997</c:v>
                </c:pt>
                <c:pt idx="758">
                  <c:v>-6.5237449999999999</c:v>
                </c:pt>
                <c:pt idx="759">
                  <c:v>-6.4125699999999997</c:v>
                </c:pt>
                <c:pt idx="760">
                  <c:v>-6.2917269999999998</c:v>
                </c:pt>
                <c:pt idx="761">
                  <c:v>-6.1869959999999997</c:v>
                </c:pt>
                <c:pt idx="762">
                  <c:v>-6.088711</c:v>
                </c:pt>
                <c:pt idx="763">
                  <c:v>-6.0000929999999997</c:v>
                </c:pt>
                <c:pt idx="764">
                  <c:v>-5.9082520000000001</c:v>
                </c:pt>
                <c:pt idx="765">
                  <c:v>-5.8228569999999999</c:v>
                </c:pt>
                <c:pt idx="766">
                  <c:v>-5.7455170000000004</c:v>
                </c:pt>
                <c:pt idx="767">
                  <c:v>-5.6746230000000004</c:v>
                </c:pt>
                <c:pt idx="768">
                  <c:v>-5.6037280000000003</c:v>
                </c:pt>
                <c:pt idx="769">
                  <c:v>-5.5360560000000003</c:v>
                </c:pt>
                <c:pt idx="770">
                  <c:v>-5.4603279999999996</c:v>
                </c:pt>
                <c:pt idx="771">
                  <c:v>-5.3910450000000001</c:v>
                </c:pt>
                <c:pt idx="772">
                  <c:v>-5.3249839999999997</c:v>
                </c:pt>
                <c:pt idx="773">
                  <c:v>-5.2589230000000002</c:v>
                </c:pt>
                <c:pt idx="774">
                  <c:v>-5.1944739999999996</c:v>
                </c:pt>
                <c:pt idx="775">
                  <c:v>-5.1348580000000004</c:v>
                </c:pt>
                <c:pt idx="776">
                  <c:v>-5.0736309999999998</c:v>
                </c:pt>
                <c:pt idx="777">
                  <c:v>-5.0252939999999997</c:v>
                </c:pt>
                <c:pt idx="778">
                  <c:v>-4.9801789999999997</c:v>
                </c:pt>
                <c:pt idx="779">
                  <c:v>-4.9334530000000001</c:v>
                </c:pt>
                <c:pt idx="780">
                  <c:v>-4.8883390000000002</c:v>
                </c:pt>
                <c:pt idx="781">
                  <c:v>-4.8577250000000003</c:v>
                </c:pt>
                <c:pt idx="782">
                  <c:v>-4.8254999999999999</c:v>
                </c:pt>
                <c:pt idx="783">
                  <c:v>-4.7900530000000003</c:v>
                </c:pt>
                <c:pt idx="784">
                  <c:v>-4.7610510000000001</c:v>
                </c:pt>
                <c:pt idx="785">
                  <c:v>-4.7288259999999998</c:v>
                </c:pt>
                <c:pt idx="786">
                  <c:v>-4.7030459999999996</c:v>
                </c:pt>
                <c:pt idx="787">
                  <c:v>-4.6724329999999998</c:v>
                </c:pt>
                <c:pt idx="788">
                  <c:v>-4.653098</c:v>
                </c:pt>
                <c:pt idx="789">
                  <c:v>-4.6208729999999996</c:v>
                </c:pt>
                <c:pt idx="790">
                  <c:v>-4.5999270000000001</c:v>
                </c:pt>
                <c:pt idx="791">
                  <c:v>-4.5677019999999997</c:v>
                </c:pt>
                <c:pt idx="792">
                  <c:v>-4.5532009999999996</c:v>
                </c:pt>
                <c:pt idx="793">
                  <c:v>-4.5290330000000001</c:v>
                </c:pt>
                <c:pt idx="794">
                  <c:v>-4.514532</c:v>
                </c:pt>
                <c:pt idx="795">
                  <c:v>-4.4823069999999996</c:v>
                </c:pt>
                <c:pt idx="796">
                  <c:v>-4.4613610000000001</c:v>
                </c:pt>
                <c:pt idx="797">
                  <c:v>-4.4307470000000002</c:v>
                </c:pt>
                <c:pt idx="798">
                  <c:v>-4.4081900000000003</c:v>
                </c:pt>
                <c:pt idx="799">
                  <c:v>-4.3807989999999997</c:v>
                </c:pt>
                <c:pt idx="800">
                  <c:v>-4.3517970000000004</c:v>
                </c:pt>
                <c:pt idx="801">
                  <c:v>-4.3308499999999999</c:v>
                </c:pt>
                <c:pt idx="802">
                  <c:v>-4.3099040000000004</c:v>
                </c:pt>
                <c:pt idx="803">
                  <c:v>-4.285736</c:v>
                </c:pt>
                <c:pt idx="804">
                  <c:v>-4.2599559999999999</c:v>
                </c:pt>
                <c:pt idx="805">
                  <c:v>-4.2390100000000004</c:v>
                </c:pt>
                <c:pt idx="806">
                  <c:v>-4.2116189999999998</c:v>
                </c:pt>
                <c:pt idx="807">
                  <c:v>-4.1777829999999998</c:v>
                </c:pt>
                <c:pt idx="808">
                  <c:v>-4.1536140000000001</c:v>
                </c:pt>
                <c:pt idx="809">
                  <c:v>-4.1213899999999999</c:v>
                </c:pt>
                <c:pt idx="810">
                  <c:v>-4.0859420000000002</c:v>
                </c:pt>
                <c:pt idx="811">
                  <c:v>-4.05694</c:v>
                </c:pt>
                <c:pt idx="812">
                  <c:v>-4.0247149999999996</c:v>
                </c:pt>
                <c:pt idx="813">
                  <c:v>-3.9973239999999999</c:v>
                </c:pt>
                <c:pt idx="814">
                  <c:v>-3.9699330000000002</c:v>
                </c:pt>
                <c:pt idx="815">
                  <c:v>-3.931263</c:v>
                </c:pt>
                <c:pt idx="816">
                  <c:v>-3.905484</c:v>
                </c:pt>
                <c:pt idx="817">
                  <c:v>-3.8668140000000002</c:v>
                </c:pt>
                <c:pt idx="818">
                  <c:v>-3.828144</c:v>
                </c:pt>
                <c:pt idx="819">
                  <c:v>-3.794308</c:v>
                </c:pt>
                <c:pt idx="820">
                  <c:v>-3.7556389999999999</c:v>
                </c:pt>
                <c:pt idx="821">
                  <c:v>-3.713746</c:v>
                </c:pt>
                <c:pt idx="822">
                  <c:v>-3.6734650000000002</c:v>
                </c:pt>
                <c:pt idx="823">
                  <c:v>-3.6364070000000002</c:v>
                </c:pt>
                <c:pt idx="824">
                  <c:v>-3.6041820000000002</c:v>
                </c:pt>
                <c:pt idx="825">
                  <c:v>-3.5687350000000002</c:v>
                </c:pt>
                <c:pt idx="826">
                  <c:v>-3.538122</c:v>
                </c:pt>
                <c:pt idx="827">
                  <c:v>-3.5026739999999998</c:v>
                </c:pt>
                <c:pt idx="828">
                  <c:v>-3.4736720000000001</c:v>
                </c:pt>
                <c:pt idx="829">
                  <c:v>-3.4317799999999998</c:v>
                </c:pt>
                <c:pt idx="830">
                  <c:v>-3.4027780000000001</c:v>
                </c:pt>
                <c:pt idx="831">
                  <c:v>-3.3641079999999999</c:v>
                </c:pt>
                <c:pt idx="832">
                  <c:v>-3.3367170000000002</c:v>
                </c:pt>
                <c:pt idx="833">
                  <c:v>-3.3028810000000002</c:v>
                </c:pt>
                <c:pt idx="834">
                  <c:v>-3.2819349999999998</c:v>
                </c:pt>
                <c:pt idx="835">
                  <c:v>-3.2561550000000001</c:v>
                </c:pt>
                <c:pt idx="836">
                  <c:v>-3.2335980000000002</c:v>
                </c:pt>
                <c:pt idx="837">
                  <c:v>-3.2158739999999999</c:v>
                </c:pt>
                <c:pt idx="838">
                  <c:v>-3.1900940000000002</c:v>
                </c:pt>
                <c:pt idx="839">
                  <c:v>-3.1691479999999999</c:v>
                </c:pt>
                <c:pt idx="840">
                  <c:v>-3.1385350000000001</c:v>
                </c:pt>
                <c:pt idx="841">
                  <c:v>-3.1192000000000002</c:v>
                </c:pt>
                <c:pt idx="842">
                  <c:v>-3.091809</c:v>
                </c:pt>
                <c:pt idx="843">
                  <c:v>-3.078919</c:v>
                </c:pt>
                <c:pt idx="844">
                  <c:v>-3.0676399999999999</c:v>
                </c:pt>
                <c:pt idx="845">
                  <c:v>-3.0773079999999999</c:v>
                </c:pt>
                <c:pt idx="846">
                  <c:v>-3.1401460000000001</c:v>
                </c:pt>
                <c:pt idx="847">
                  <c:v>-3.3270490000000001</c:v>
                </c:pt>
                <c:pt idx="848">
                  <c:v>-3.6815220000000002</c:v>
                </c:pt>
                <c:pt idx="849">
                  <c:v>-4.2664010000000001</c:v>
                </c:pt>
                <c:pt idx="850">
                  <c:v>-5.308872</c:v>
                </c:pt>
                <c:pt idx="851">
                  <c:v>-6.5463019999999998</c:v>
                </c:pt>
                <c:pt idx="852">
                  <c:v>-8.1510960000000008</c:v>
                </c:pt>
                <c:pt idx="853">
                  <c:v>-10.09586</c:v>
                </c:pt>
                <c:pt idx="854">
                  <c:v>-12.358040000000001</c:v>
                </c:pt>
                <c:pt idx="855">
                  <c:v>-14.93281</c:v>
                </c:pt>
                <c:pt idx="856">
                  <c:v>-17.717030000000001</c:v>
                </c:pt>
                <c:pt idx="857">
                  <c:v>-20.623719999999999</c:v>
                </c:pt>
                <c:pt idx="858">
                  <c:v>-23.544910000000002</c:v>
                </c:pt>
                <c:pt idx="859">
                  <c:v>-26.395219999999998</c:v>
                </c:pt>
                <c:pt idx="860">
                  <c:v>-29.6419</c:v>
                </c:pt>
                <c:pt idx="861">
                  <c:v>-31.995940000000001</c:v>
                </c:pt>
                <c:pt idx="862">
                  <c:v>-34.005189999999999</c:v>
                </c:pt>
                <c:pt idx="863">
                  <c:v>-35.629339999999999</c:v>
                </c:pt>
                <c:pt idx="864">
                  <c:v>-36.820070000000001</c:v>
                </c:pt>
                <c:pt idx="865">
                  <c:v>-37.570920000000001</c:v>
                </c:pt>
                <c:pt idx="866">
                  <c:v>-37.87706</c:v>
                </c:pt>
                <c:pt idx="867">
                  <c:v>-37.781999999999996</c:v>
                </c:pt>
                <c:pt idx="868">
                  <c:v>-37.332450000000001</c:v>
                </c:pt>
                <c:pt idx="869">
                  <c:v>-36.608989999999999</c:v>
                </c:pt>
                <c:pt idx="870">
                  <c:v>-35.440820000000002</c:v>
                </c:pt>
                <c:pt idx="871">
                  <c:v>-34.395110000000003</c:v>
                </c:pt>
                <c:pt idx="872">
                  <c:v>-33.360680000000002</c:v>
                </c:pt>
                <c:pt idx="873">
                  <c:v>-32.440649999999998</c:v>
                </c:pt>
                <c:pt idx="874">
                  <c:v>-31.70431</c:v>
                </c:pt>
                <c:pt idx="875">
                  <c:v>-31.220929999999999</c:v>
                </c:pt>
                <c:pt idx="876">
                  <c:v>-31.008240000000001</c:v>
                </c:pt>
                <c:pt idx="877">
                  <c:v>-31.05658</c:v>
                </c:pt>
                <c:pt idx="878">
                  <c:v>-31.338550000000001</c:v>
                </c:pt>
                <c:pt idx="879">
                  <c:v>-31.80743</c:v>
                </c:pt>
                <c:pt idx="880">
                  <c:v>-32.572780000000002</c:v>
                </c:pt>
                <c:pt idx="881">
                  <c:v>-33.238230000000001</c:v>
                </c:pt>
                <c:pt idx="882">
                  <c:v>-33.931069999999998</c:v>
                </c:pt>
                <c:pt idx="883">
                  <c:v>-34.598129999999998</c:v>
                </c:pt>
                <c:pt idx="884">
                  <c:v>-35.174970000000002</c:v>
                </c:pt>
                <c:pt idx="885">
                  <c:v>-35.622900000000001</c:v>
                </c:pt>
                <c:pt idx="886">
                  <c:v>-35.867809999999999</c:v>
                </c:pt>
                <c:pt idx="887">
                  <c:v>-35.912930000000003</c:v>
                </c:pt>
                <c:pt idx="888">
                  <c:v>-35.775970000000001</c:v>
                </c:pt>
                <c:pt idx="889">
                  <c:v>-35.468220000000002</c:v>
                </c:pt>
                <c:pt idx="890">
                  <c:v>-34.988059999999997</c:v>
                </c:pt>
                <c:pt idx="891">
                  <c:v>-34.533679999999997</c:v>
                </c:pt>
                <c:pt idx="892">
                  <c:v>-34.095419999999997</c:v>
                </c:pt>
                <c:pt idx="893">
                  <c:v>-33.740940000000002</c:v>
                </c:pt>
                <c:pt idx="894">
                  <c:v>-33.502470000000002</c:v>
                </c:pt>
                <c:pt idx="895">
                  <c:v>-33.417079999999999</c:v>
                </c:pt>
                <c:pt idx="896">
                  <c:v>-33.47186</c:v>
                </c:pt>
                <c:pt idx="897">
                  <c:v>-33.668430000000001</c:v>
                </c:pt>
                <c:pt idx="898">
                  <c:v>-33.945569999999996</c:v>
                </c:pt>
                <c:pt idx="899">
                  <c:v>-34.2791</c:v>
                </c:pt>
                <c:pt idx="900">
                  <c:v>-34.681919999999998</c:v>
                </c:pt>
                <c:pt idx="901">
                  <c:v>-34.989669999999997</c:v>
                </c:pt>
                <c:pt idx="902">
                  <c:v>-35.242640000000002</c:v>
                </c:pt>
                <c:pt idx="903">
                  <c:v>-35.435989999999997</c:v>
                </c:pt>
                <c:pt idx="904">
                  <c:v>-35.571339999999999</c:v>
                </c:pt>
                <c:pt idx="905">
                  <c:v>-35.647069999999999</c:v>
                </c:pt>
                <c:pt idx="906">
                  <c:v>-35.668010000000002</c:v>
                </c:pt>
                <c:pt idx="907">
                  <c:v>-35.63579</c:v>
                </c:pt>
                <c:pt idx="908">
                  <c:v>-35.543950000000002</c:v>
                </c:pt>
                <c:pt idx="909">
                  <c:v>-35.424709999999997</c:v>
                </c:pt>
                <c:pt idx="910">
                  <c:v>-35.24586</c:v>
                </c:pt>
                <c:pt idx="911">
                  <c:v>-35.091180000000001</c:v>
                </c:pt>
                <c:pt idx="912">
                  <c:v>-34.949390000000001</c:v>
                </c:pt>
                <c:pt idx="913">
                  <c:v>-34.843049999999998</c:v>
                </c:pt>
                <c:pt idx="914">
                  <c:v>-34.794710000000002</c:v>
                </c:pt>
                <c:pt idx="915">
                  <c:v>-34.81888</c:v>
                </c:pt>
                <c:pt idx="916">
                  <c:v>-34.918770000000002</c:v>
                </c:pt>
                <c:pt idx="917">
                  <c:v>-35.10407</c:v>
                </c:pt>
                <c:pt idx="918">
                  <c:v>-35.3232</c:v>
                </c:pt>
                <c:pt idx="919">
                  <c:v>-35.561669999999999</c:v>
                </c:pt>
                <c:pt idx="920">
                  <c:v>-35.856529999999999</c:v>
                </c:pt>
                <c:pt idx="921">
                  <c:v>-36.046660000000003</c:v>
                </c:pt>
                <c:pt idx="922">
                  <c:v>-36.194899999999997</c:v>
                </c:pt>
                <c:pt idx="923">
                  <c:v>-36.286740000000002</c:v>
                </c:pt>
                <c:pt idx="924">
                  <c:v>-36.318959999999997</c:v>
                </c:pt>
                <c:pt idx="925">
                  <c:v>-36.314129999999999</c:v>
                </c:pt>
                <c:pt idx="926">
                  <c:v>-36.273850000000003</c:v>
                </c:pt>
                <c:pt idx="927">
                  <c:v>-36.212620000000001</c:v>
                </c:pt>
                <c:pt idx="928">
                  <c:v>-36.136890000000001</c:v>
                </c:pt>
                <c:pt idx="929">
                  <c:v>-36.061160000000001</c:v>
                </c:pt>
                <c:pt idx="930">
                  <c:v>-35.980600000000003</c:v>
                </c:pt>
                <c:pt idx="931">
                  <c:v>-35.92098</c:v>
                </c:pt>
                <c:pt idx="932">
                  <c:v>-35.875869999999999</c:v>
                </c:pt>
                <c:pt idx="933">
                  <c:v>-35.84525</c:v>
                </c:pt>
                <c:pt idx="934">
                  <c:v>-35.832360000000001</c:v>
                </c:pt>
                <c:pt idx="935">
                  <c:v>-35.85331</c:v>
                </c:pt>
                <c:pt idx="936">
                  <c:v>-35.893590000000003</c:v>
                </c:pt>
                <c:pt idx="937">
                  <c:v>-35.964489999999998</c:v>
                </c:pt>
                <c:pt idx="938">
                  <c:v>-36.053109999999997</c:v>
                </c:pt>
                <c:pt idx="939">
                  <c:v>-36.14011</c:v>
                </c:pt>
                <c:pt idx="940">
                  <c:v>-36.2239</c:v>
                </c:pt>
                <c:pt idx="941">
                  <c:v>-36.278680000000001</c:v>
                </c:pt>
                <c:pt idx="942">
                  <c:v>-36.302849999999999</c:v>
                </c:pt>
                <c:pt idx="943">
                  <c:v>-36.265790000000003</c:v>
                </c:pt>
                <c:pt idx="944">
                  <c:v>-36.228729999999999</c:v>
                </c:pt>
                <c:pt idx="945">
                  <c:v>-36.161059999999999</c:v>
                </c:pt>
                <c:pt idx="946">
                  <c:v>-36.088549999999998</c:v>
                </c:pt>
                <c:pt idx="947">
                  <c:v>-36.022489999999998</c:v>
                </c:pt>
                <c:pt idx="948">
                  <c:v>-35.98865</c:v>
                </c:pt>
                <c:pt idx="949">
                  <c:v>-35.975760000000001</c:v>
                </c:pt>
                <c:pt idx="950">
                  <c:v>-35.985430000000001</c:v>
                </c:pt>
                <c:pt idx="951">
                  <c:v>-36.00638</c:v>
                </c:pt>
                <c:pt idx="952">
                  <c:v>-36.032159999999998</c:v>
                </c:pt>
                <c:pt idx="953">
                  <c:v>-36.054720000000003</c:v>
                </c:pt>
                <c:pt idx="954">
                  <c:v>-36.075659999999999</c:v>
                </c:pt>
                <c:pt idx="955">
                  <c:v>-36.09178</c:v>
                </c:pt>
                <c:pt idx="956">
                  <c:v>-36.112720000000003</c:v>
                </c:pt>
                <c:pt idx="957">
                  <c:v>-36.138500000000001</c:v>
                </c:pt>
                <c:pt idx="958">
                  <c:v>-36.182009999999998</c:v>
                </c:pt>
                <c:pt idx="959">
                  <c:v>-36.228729999999999</c:v>
                </c:pt>
                <c:pt idx="960">
                  <c:v>-36.286740000000002</c:v>
                </c:pt>
                <c:pt idx="961">
                  <c:v>-36.325409999999998</c:v>
                </c:pt>
                <c:pt idx="962">
                  <c:v>-36.35763</c:v>
                </c:pt>
                <c:pt idx="963">
                  <c:v>-36.372140000000002</c:v>
                </c:pt>
                <c:pt idx="964">
                  <c:v>-36.364080000000001</c:v>
                </c:pt>
                <c:pt idx="965">
                  <c:v>-36.336689999999997</c:v>
                </c:pt>
                <c:pt idx="966">
                  <c:v>-36.330240000000003</c:v>
                </c:pt>
                <c:pt idx="967">
                  <c:v>-36.323799999999999</c:v>
                </c:pt>
                <c:pt idx="968">
                  <c:v>-36.328629999999997</c:v>
                </c:pt>
                <c:pt idx="969">
                  <c:v>-36.370530000000002</c:v>
                </c:pt>
                <c:pt idx="970">
                  <c:v>-36.423699999999997</c:v>
                </c:pt>
                <c:pt idx="971">
                  <c:v>-36.484920000000002</c:v>
                </c:pt>
                <c:pt idx="972">
                  <c:v>-36.544539999999998</c:v>
                </c:pt>
                <c:pt idx="973">
                  <c:v>-36.597709999999999</c:v>
                </c:pt>
                <c:pt idx="974">
                  <c:v>-36.642829999999996</c:v>
                </c:pt>
                <c:pt idx="975">
                  <c:v>-36.67989</c:v>
                </c:pt>
                <c:pt idx="976">
                  <c:v>-36.702449999999999</c:v>
                </c:pt>
                <c:pt idx="977">
                  <c:v>-36.723390000000002</c:v>
                </c:pt>
                <c:pt idx="978">
                  <c:v>-36.749169999999999</c:v>
                </c:pt>
                <c:pt idx="979">
                  <c:v>-36.773339999999997</c:v>
                </c:pt>
                <c:pt idx="980">
                  <c:v>-36.81523</c:v>
                </c:pt>
                <c:pt idx="981">
                  <c:v>-36.844239999999999</c:v>
                </c:pt>
                <c:pt idx="982">
                  <c:v>-36.870019999999997</c:v>
                </c:pt>
                <c:pt idx="983">
                  <c:v>-36.895800000000001</c:v>
                </c:pt>
                <c:pt idx="984">
                  <c:v>-36.907080000000001</c:v>
                </c:pt>
                <c:pt idx="985">
                  <c:v>-36.90869</c:v>
                </c:pt>
                <c:pt idx="986">
                  <c:v>-36.911909999999999</c:v>
                </c:pt>
                <c:pt idx="987">
                  <c:v>-36.915129999999998</c:v>
                </c:pt>
                <c:pt idx="988">
                  <c:v>-36.919969999999999</c:v>
                </c:pt>
                <c:pt idx="989">
                  <c:v>-36.939300000000003</c:v>
                </c:pt>
                <c:pt idx="990">
                  <c:v>-36.957030000000003</c:v>
                </c:pt>
                <c:pt idx="991">
                  <c:v>-36.982810000000001</c:v>
                </c:pt>
                <c:pt idx="992">
                  <c:v>-37.008589999999998</c:v>
                </c:pt>
                <c:pt idx="993">
                  <c:v>-37.026310000000002</c:v>
                </c:pt>
                <c:pt idx="994">
                  <c:v>-37.029530000000001</c:v>
                </c:pt>
                <c:pt idx="995">
                  <c:v>-37.034370000000003</c:v>
                </c:pt>
                <c:pt idx="996">
                  <c:v>-37.023090000000003</c:v>
                </c:pt>
                <c:pt idx="997">
                  <c:v>-37.005360000000003</c:v>
                </c:pt>
                <c:pt idx="998">
                  <c:v>-36.989249999999998</c:v>
                </c:pt>
                <c:pt idx="999">
                  <c:v>-36.96508</c:v>
                </c:pt>
                <c:pt idx="1000">
                  <c:v>-36.96669</c:v>
                </c:pt>
                <c:pt idx="1001">
                  <c:v>-36.960250000000002</c:v>
                </c:pt>
                <c:pt idx="1002">
                  <c:v>-36.969920000000002</c:v>
                </c:pt>
                <c:pt idx="1003">
                  <c:v>-36.969920000000002</c:v>
                </c:pt>
                <c:pt idx="1004">
                  <c:v>-36.973140000000001</c:v>
                </c:pt>
                <c:pt idx="1005">
                  <c:v>-36.957030000000003</c:v>
                </c:pt>
                <c:pt idx="1006">
                  <c:v>-36.934469999999997</c:v>
                </c:pt>
                <c:pt idx="1007">
                  <c:v>-36.910299999999999</c:v>
                </c:pt>
                <c:pt idx="1008">
                  <c:v>-36.89096</c:v>
                </c:pt>
                <c:pt idx="1009">
                  <c:v>-36.879689999999997</c:v>
                </c:pt>
                <c:pt idx="1010">
                  <c:v>-36.860349999999997</c:v>
                </c:pt>
                <c:pt idx="1011">
                  <c:v>-36.878070000000001</c:v>
                </c:pt>
                <c:pt idx="1012">
                  <c:v>-36.884520000000002</c:v>
                </c:pt>
                <c:pt idx="1013">
                  <c:v>-36.892580000000002</c:v>
                </c:pt>
                <c:pt idx="1014">
                  <c:v>-36.903849999999998</c:v>
                </c:pt>
                <c:pt idx="1015">
                  <c:v>-36.902239999999999</c:v>
                </c:pt>
                <c:pt idx="1016">
                  <c:v>-36.89096</c:v>
                </c:pt>
                <c:pt idx="1017">
                  <c:v>-36.874850000000002</c:v>
                </c:pt>
                <c:pt idx="1018">
                  <c:v>-36.860349999999997</c:v>
                </c:pt>
                <c:pt idx="1019">
                  <c:v>-36.852290000000004</c:v>
                </c:pt>
                <c:pt idx="1020">
                  <c:v>-36.866799999999998</c:v>
                </c:pt>
                <c:pt idx="1021">
                  <c:v>-36.892580000000002</c:v>
                </c:pt>
                <c:pt idx="1022">
                  <c:v>-36.913519999999998</c:v>
                </c:pt>
                <c:pt idx="1023">
                  <c:v>-36.939300000000003</c:v>
                </c:pt>
                <c:pt idx="1024">
                  <c:v>-36.968310000000002</c:v>
                </c:pt>
                <c:pt idx="1025">
                  <c:v>-36.97475</c:v>
                </c:pt>
                <c:pt idx="1026">
                  <c:v>-36.979579999999999</c:v>
                </c:pt>
                <c:pt idx="1027">
                  <c:v>-36.982810000000001</c:v>
                </c:pt>
                <c:pt idx="1028">
                  <c:v>-36.989249999999998</c:v>
                </c:pt>
                <c:pt idx="1029">
                  <c:v>-37.003749999999997</c:v>
                </c:pt>
                <c:pt idx="1030">
                  <c:v>-37.031140000000001</c:v>
                </c:pt>
                <c:pt idx="1031">
                  <c:v>-37.064979999999998</c:v>
                </c:pt>
                <c:pt idx="1032">
                  <c:v>-37.103650000000002</c:v>
                </c:pt>
                <c:pt idx="1033">
                  <c:v>-37.145539999999997</c:v>
                </c:pt>
                <c:pt idx="1034">
                  <c:v>-37.177770000000002</c:v>
                </c:pt>
                <c:pt idx="1035">
                  <c:v>-37.198720000000002</c:v>
                </c:pt>
                <c:pt idx="1036">
                  <c:v>-37.21322</c:v>
                </c:pt>
                <c:pt idx="1037">
                  <c:v>-37.232550000000003</c:v>
                </c:pt>
                <c:pt idx="1038">
                  <c:v>-37.253500000000003</c:v>
                </c:pt>
                <c:pt idx="1039">
                  <c:v>-37.27928</c:v>
                </c:pt>
                <c:pt idx="1040">
                  <c:v>-37.314729999999997</c:v>
                </c:pt>
                <c:pt idx="1041">
                  <c:v>-37.35501</c:v>
                </c:pt>
                <c:pt idx="1042">
                  <c:v>-37.390459999999997</c:v>
                </c:pt>
                <c:pt idx="1043">
                  <c:v>-37.42107</c:v>
                </c:pt>
                <c:pt idx="1044">
                  <c:v>-37.453299999999999</c:v>
                </c:pt>
                <c:pt idx="1045">
                  <c:v>-37.472630000000002</c:v>
                </c:pt>
                <c:pt idx="1046">
                  <c:v>-37.479080000000003</c:v>
                </c:pt>
                <c:pt idx="1047">
                  <c:v>-37.480690000000003</c:v>
                </c:pt>
                <c:pt idx="1048">
                  <c:v>-37.445239999999998</c:v>
                </c:pt>
                <c:pt idx="1049">
                  <c:v>-37.377569999999999</c:v>
                </c:pt>
                <c:pt idx="1050">
                  <c:v>-37.195489999999999</c:v>
                </c:pt>
                <c:pt idx="1051">
                  <c:v>-37.011809999999997</c:v>
                </c:pt>
                <c:pt idx="1052">
                  <c:v>-36.74756</c:v>
                </c:pt>
                <c:pt idx="1053">
                  <c:v>-36.446249999999999</c:v>
                </c:pt>
                <c:pt idx="1054">
                  <c:v>-36.119169999999997</c:v>
                </c:pt>
                <c:pt idx="1055">
                  <c:v>-35.764690000000002</c:v>
                </c:pt>
                <c:pt idx="1056">
                  <c:v>-35.397320000000001</c:v>
                </c:pt>
                <c:pt idx="1057">
                  <c:v>-35.026730000000001</c:v>
                </c:pt>
                <c:pt idx="1058">
                  <c:v>-34.678699999999999</c:v>
                </c:pt>
                <c:pt idx="1059">
                  <c:v>-34.358049999999999</c:v>
                </c:pt>
                <c:pt idx="1060">
                  <c:v>-33.989080000000001</c:v>
                </c:pt>
                <c:pt idx="1061">
                  <c:v>-33.769939999999998</c:v>
                </c:pt>
                <c:pt idx="1062">
                  <c:v>-33.583039999999997</c:v>
                </c:pt>
                <c:pt idx="1063">
                  <c:v>-33.431579999999997</c:v>
                </c:pt>
                <c:pt idx="1064">
                  <c:v>-33.281730000000003</c:v>
                </c:pt>
                <c:pt idx="1065">
                  <c:v>-33.131880000000002</c:v>
                </c:pt>
                <c:pt idx="1066">
                  <c:v>-32.980429999999998</c:v>
                </c:pt>
                <c:pt idx="1067">
                  <c:v>-32.825740000000003</c:v>
                </c:pt>
                <c:pt idx="1068">
                  <c:v>-32.650120000000001</c:v>
                </c:pt>
                <c:pt idx="1069">
                  <c:v>-32.461599999999997</c:v>
                </c:pt>
                <c:pt idx="1070">
                  <c:v>-32.184460000000001</c:v>
                </c:pt>
                <c:pt idx="1071">
                  <c:v>-31.934719999999999</c:v>
                </c:pt>
                <c:pt idx="1072">
                  <c:v>-31.66564</c:v>
                </c:pt>
                <c:pt idx="1073">
                  <c:v>-31.367550000000001</c:v>
                </c:pt>
                <c:pt idx="1074">
                  <c:v>-31.02919</c:v>
                </c:pt>
                <c:pt idx="1075">
                  <c:v>-30.673100000000002</c:v>
                </c:pt>
                <c:pt idx="1076">
                  <c:v>-30.292840000000002</c:v>
                </c:pt>
                <c:pt idx="1077">
                  <c:v>-29.893249999999998</c:v>
                </c:pt>
                <c:pt idx="1078">
                  <c:v>-29.48883</c:v>
                </c:pt>
                <c:pt idx="1079">
                  <c:v>-29.060230000000001</c:v>
                </c:pt>
                <c:pt idx="1080">
                  <c:v>-28.5398</c:v>
                </c:pt>
                <c:pt idx="1081">
                  <c:v>-28.127320000000001</c:v>
                </c:pt>
                <c:pt idx="1082">
                  <c:v>-27.73095</c:v>
                </c:pt>
                <c:pt idx="1083">
                  <c:v>-27.358750000000001</c:v>
                </c:pt>
                <c:pt idx="1084">
                  <c:v>-26.996220000000001</c:v>
                </c:pt>
                <c:pt idx="1085">
                  <c:v>-26.66591</c:v>
                </c:pt>
                <c:pt idx="1086">
                  <c:v>-26.34366</c:v>
                </c:pt>
                <c:pt idx="1087">
                  <c:v>-26.008520000000001</c:v>
                </c:pt>
                <c:pt idx="1088">
                  <c:v>-25.694320000000001</c:v>
                </c:pt>
                <c:pt idx="1089">
                  <c:v>-25.372070000000001</c:v>
                </c:pt>
                <c:pt idx="1090">
                  <c:v>-25.015989999999999</c:v>
                </c:pt>
                <c:pt idx="1091">
                  <c:v>-24.69857</c:v>
                </c:pt>
                <c:pt idx="1092">
                  <c:v>-24.382760000000001</c:v>
                </c:pt>
                <c:pt idx="1093">
                  <c:v>-24.07179</c:v>
                </c:pt>
                <c:pt idx="1094">
                  <c:v>-23.755990000000001</c:v>
                </c:pt>
                <c:pt idx="1095">
                  <c:v>-23.44341</c:v>
                </c:pt>
                <c:pt idx="1096">
                  <c:v>-23.137270000000001</c:v>
                </c:pt>
                <c:pt idx="1097">
                  <c:v>-22.818239999999999</c:v>
                </c:pt>
                <c:pt idx="1098">
                  <c:v>-22.500820000000001</c:v>
                </c:pt>
                <c:pt idx="1099">
                  <c:v>-22.167300000000001</c:v>
                </c:pt>
                <c:pt idx="1100">
                  <c:v>-21.79026</c:v>
                </c:pt>
                <c:pt idx="1101">
                  <c:v>-21.440619999999999</c:v>
                </c:pt>
                <c:pt idx="1102">
                  <c:v>-21.084540000000001</c:v>
                </c:pt>
                <c:pt idx="1103">
                  <c:v>-20.72523</c:v>
                </c:pt>
                <c:pt idx="1104">
                  <c:v>-20.359480000000001</c:v>
                </c:pt>
                <c:pt idx="1105">
                  <c:v>-19.988890000000001</c:v>
                </c:pt>
                <c:pt idx="1106">
                  <c:v>-19.624749999999999</c:v>
                </c:pt>
                <c:pt idx="1107">
                  <c:v>-19.265440000000002</c:v>
                </c:pt>
                <c:pt idx="1108">
                  <c:v>-18.910969999999999</c:v>
                </c:pt>
                <c:pt idx="1109">
                  <c:v>-18.5581</c:v>
                </c:pt>
                <c:pt idx="1110">
                  <c:v>-18.140789999999999</c:v>
                </c:pt>
                <c:pt idx="1111">
                  <c:v>-17.79599</c:v>
                </c:pt>
                <c:pt idx="1112">
                  <c:v>-17.460850000000001</c:v>
                </c:pt>
                <c:pt idx="1113">
                  <c:v>-17.127320000000001</c:v>
                </c:pt>
                <c:pt idx="1114">
                  <c:v>-16.800239999999999</c:v>
                </c:pt>
                <c:pt idx="1115">
                  <c:v>-16.477989999999998</c:v>
                </c:pt>
                <c:pt idx="1116">
                  <c:v>-16.167020000000001</c:v>
                </c:pt>
                <c:pt idx="1117">
                  <c:v>-15.86088</c:v>
                </c:pt>
                <c:pt idx="1118">
                  <c:v>-15.56119</c:v>
                </c:pt>
                <c:pt idx="1119">
                  <c:v>-15.267939999999999</c:v>
                </c:pt>
                <c:pt idx="1120">
                  <c:v>-14.90864</c:v>
                </c:pt>
                <c:pt idx="1121">
                  <c:v>-14.63312</c:v>
                </c:pt>
                <c:pt idx="1122">
                  <c:v>-14.3592</c:v>
                </c:pt>
                <c:pt idx="1123">
                  <c:v>-14.08207</c:v>
                </c:pt>
                <c:pt idx="1124">
                  <c:v>-13.80171</c:v>
                </c:pt>
                <c:pt idx="1125">
                  <c:v>-13.527799999999999</c:v>
                </c:pt>
                <c:pt idx="1126">
                  <c:v>-13.25389</c:v>
                </c:pt>
                <c:pt idx="1127">
                  <c:v>-12.975149999999999</c:v>
                </c:pt>
                <c:pt idx="1128">
                  <c:v>-12.70285</c:v>
                </c:pt>
                <c:pt idx="1129">
                  <c:v>-12.43055</c:v>
                </c:pt>
                <c:pt idx="1130">
                  <c:v>-12.1373</c:v>
                </c:pt>
                <c:pt idx="1131">
                  <c:v>-11.88273</c:v>
                </c:pt>
                <c:pt idx="1132">
                  <c:v>-11.629759999999999</c:v>
                </c:pt>
                <c:pt idx="1133">
                  <c:v>-11.383240000000001</c:v>
                </c:pt>
                <c:pt idx="1134">
                  <c:v>-11.149609999999999</c:v>
                </c:pt>
                <c:pt idx="1135">
                  <c:v>-10.91276</c:v>
                </c:pt>
                <c:pt idx="1136">
                  <c:v>-10.67591</c:v>
                </c:pt>
                <c:pt idx="1137">
                  <c:v>-10.45678</c:v>
                </c:pt>
                <c:pt idx="1138">
                  <c:v>-10.22959</c:v>
                </c:pt>
                <c:pt idx="1139">
                  <c:v>-10.02336</c:v>
                </c:pt>
                <c:pt idx="1140">
                  <c:v>-9.7993930000000002</c:v>
                </c:pt>
                <c:pt idx="1141">
                  <c:v>-9.6092669999999991</c:v>
                </c:pt>
                <c:pt idx="1142">
                  <c:v>-9.4288080000000001</c:v>
                </c:pt>
                <c:pt idx="1143">
                  <c:v>-9.2692960000000006</c:v>
                </c:pt>
                <c:pt idx="1144">
                  <c:v>-9.1097830000000002</c:v>
                </c:pt>
                <c:pt idx="1145">
                  <c:v>-8.9615489999999998</c:v>
                </c:pt>
                <c:pt idx="1146">
                  <c:v>-8.8100930000000002</c:v>
                </c:pt>
                <c:pt idx="1147">
                  <c:v>-8.6586359999999996</c:v>
                </c:pt>
                <c:pt idx="1148">
                  <c:v>-8.4975120000000004</c:v>
                </c:pt>
                <c:pt idx="1149">
                  <c:v>-8.3412220000000001</c:v>
                </c:pt>
                <c:pt idx="1150">
                  <c:v>-8.154318</c:v>
                </c:pt>
                <c:pt idx="1151">
                  <c:v>-8.0173629999999996</c:v>
                </c:pt>
                <c:pt idx="1152">
                  <c:v>-7.8707399999999996</c:v>
                </c:pt>
                <c:pt idx="1153">
                  <c:v>-7.75312</c:v>
                </c:pt>
                <c:pt idx="1154">
                  <c:v>-7.6258319999999999</c:v>
                </c:pt>
                <c:pt idx="1155">
                  <c:v>-7.5146569999999997</c:v>
                </c:pt>
                <c:pt idx="1156">
                  <c:v>-7.3970359999999999</c:v>
                </c:pt>
                <c:pt idx="1157">
                  <c:v>-7.3003619999999998</c:v>
                </c:pt>
                <c:pt idx="1158">
                  <c:v>-7.1972430000000003</c:v>
                </c:pt>
                <c:pt idx="1159">
                  <c:v>-7.0909009999999997</c:v>
                </c:pt>
                <c:pt idx="1160">
                  <c:v>-6.9813369999999999</c:v>
                </c:pt>
                <c:pt idx="1161">
                  <c:v>-6.8862740000000002</c:v>
                </c:pt>
                <c:pt idx="1162">
                  <c:v>-6.7815430000000001</c:v>
                </c:pt>
                <c:pt idx="1163">
                  <c:v>-6.69937</c:v>
                </c:pt>
                <c:pt idx="1164">
                  <c:v>-6.6139739999999998</c:v>
                </c:pt>
                <c:pt idx="1165">
                  <c:v>-6.5430799999999998</c:v>
                </c:pt>
                <c:pt idx="1166">
                  <c:v>-6.467352</c:v>
                </c:pt>
                <c:pt idx="1167">
                  <c:v>-6.4061250000000003</c:v>
                </c:pt>
                <c:pt idx="1168">
                  <c:v>-6.343286</c:v>
                </c:pt>
                <c:pt idx="1169">
                  <c:v>-6.2772259999999998</c:v>
                </c:pt>
                <c:pt idx="1170">
                  <c:v>-6.2063309999999996</c:v>
                </c:pt>
                <c:pt idx="1171">
                  <c:v>-6.1386589999999996</c:v>
                </c:pt>
                <c:pt idx="1172">
                  <c:v>-6.0709869999999997</c:v>
                </c:pt>
                <c:pt idx="1173">
                  <c:v>-6.0081490000000004</c:v>
                </c:pt>
                <c:pt idx="1174">
                  <c:v>-5.9453110000000002</c:v>
                </c:pt>
                <c:pt idx="1175">
                  <c:v>-5.8921400000000004</c:v>
                </c:pt>
                <c:pt idx="1176">
                  <c:v>-5.8325240000000003</c:v>
                </c:pt>
                <c:pt idx="1177">
                  <c:v>-5.7906319999999996</c:v>
                </c:pt>
                <c:pt idx="1178">
                  <c:v>-5.7503510000000002</c:v>
                </c:pt>
                <c:pt idx="1179">
                  <c:v>-5.7052360000000002</c:v>
                </c:pt>
                <c:pt idx="1180">
                  <c:v>-5.6585099999999997</c:v>
                </c:pt>
                <c:pt idx="1181">
                  <c:v>-5.6021169999999998</c:v>
                </c:pt>
                <c:pt idx="1182">
                  <c:v>-5.5570019999999998</c:v>
                </c:pt>
                <c:pt idx="1183">
                  <c:v>-5.5183330000000002</c:v>
                </c:pt>
                <c:pt idx="1184">
                  <c:v>-5.4699960000000001</c:v>
                </c:pt>
                <c:pt idx="1185">
                  <c:v>-5.4264919999999996</c:v>
                </c:pt>
                <c:pt idx="1186">
                  <c:v>-5.3862110000000003</c:v>
                </c:pt>
                <c:pt idx="1187">
                  <c:v>-5.3475409999999997</c:v>
                </c:pt>
                <c:pt idx="1188">
                  <c:v>-5.3153170000000003</c:v>
                </c:pt>
                <c:pt idx="1189">
                  <c:v>-5.2750360000000001</c:v>
                </c:pt>
                <c:pt idx="1190">
                  <c:v>-5.2363660000000003</c:v>
                </c:pt>
                <c:pt idx="1191">
                  <c:v>-5.2025300000000003</c:v>
                </c:pt>
                <c:pt idx="1192">
                  <c:v>-5.1654720000000003</c:v>
                </c:pt>
                <c:pt idx="1193">
                  <c:v>-5.1300239999999997</c:v>
                </c:pt>
                <c:pt idx="1194">
                  <c:v>-5.0897430000000004</c:v>
                </c:pt>
                <c:pt idx="1195">
                  <c:v>-5.0542959999999999</c:v>
                </c:pt>
                <c:pt idx="1196">
                  <c:v>-5.0172379999999999</c:v>
                </c:pt>
                <c:pt idx="1197">
                  <c:v>-4.9834019999999999</c:v>
                </c:pt>
                <c:pt idx="1198">
                  <c:v>-4.9398980000000003</c:v>
                </c:pt>
                <c:pt idx="1199">
                  <c:v>-4.9044509999999999</c:v>
                </c:pt>
                <c:pt idx="1200">
                  <c:v>-4.8690040000000003</c:v>
                </c:pt>
                <c:pt idx="1201">
                  <c:v>-4.8383900000000004</c:v>
                </c:pt>
                <c:pt idx="1202">
                  <c:v>-4.7997209999999999</c:v>
                </c:pt>
                <c:pt idx="1203">
                  <c:v>-4.7658849999999999</c:v>
                </c:pt>
                <c:pt idx="1204">
                  <c:v>-4.7384940000000002</c:v>
                </c:pt>
                <c:pt idx="1205">
                  <c:v>-4.6917679999999997</c:v>
                </c:pt>
                <c:pt idx="1206">
                  <c:v>-4.6659879999999996</c:v>
                </c:pt>
                <c:pt idx="1207">
                  <c:v>-4.6176510000000004</c:v>
                </c:pt>
                <c:pt idx="1208">
                  <c:v>-4.585426</c:v>
                </c:pt>
                <c:pt idx="1209">
                  <c:v>-4.5387000000000004</c:v>
                </c:pt>
                <c:pt idx="1210">
                  <c:v>-4.5016420000000004</c:v>
                </c:pt>
                <c:pt idx="1211">
                  <c:v>-4.4742509999999998</c:v>
                </c:pt>
                <c:pt idx="1212">
                  <c:v>-4.4436369999999998</c:v>
                </c:pt>
                <c:pt idx="1213">
                  <c:v>-4.4081900000000003</c:v>
                </c:pt>
                <c:pt idx="1214">
                  <c:v>-4.3759649999999999</c:v>
                </c:pt>
                <c:pt idx="1215">
                  <c:v>-4.3405180000000003</c:v>
                </c:pt>
                <c:pt idx="1216">
                  <c:v>-4.3131269999999997</c:v>
                </c:pt>
                <c:pt idx="1217">
                  <c:v>-4.2728460000000004</c:v>
                </c:pt>
                <c:pt idx="1218">
                  <c:v>-4.2357870000000002</c:v>
                </c:pt>
                <c:pt idx="1219">
                  <c:v>-4.2035629999999999</c:v>
                </c:pt>
                <c:pt idx="1220">
                  <c:v>-4.1648930000000002</c:v>
                </c:pt>
                <c:pt idx="1221">
                  <c:v>-4.1310570000000002</c:v>
                </c:pt>
                <c:pt idx="1222">
                  <c:v>-4.1052770000000001</c:v>
                </c:pt>
                <c:pt idx="1223">
                  <c:v>-4.0875539999999999</c:v>
                </c:pt>
                <c:pt idx="1224">
                  <c:v>-4.060162</c:v>
                </c:pt>
                <c:pt idx="1225">
                  <c:v>-4.0311599999999999</c:v>
                </c:pt>
                <c:pt idx="1226">
                  <c:v>-4.0102140000000004</c:v>
                </c:pt>
                <c:pt idx="1227">
                  <c:v>-3.9812120000000002</c:v>
                </c:pt>
                <c:pt idx="1228">
                  <c:v>-3.9554320000000001</c:v>
                </c:pt>
                <c:pt idx="1229">
                  <c:v>-3.9199850000000001</c:v>
                </c:pt>
                <c:pt idx="1230">
                  <c:v>-3.8974280000000001</c:v>
                </c:pt>
                <c:pt idx="1231">
                  <c:v>-3.873259</c:v>
                </c:pt>
                <c:pt idx="1232">
                  <c:v>-3.8507020000000001</c:v>
                </c:pt>
                <c:pt idx="1233">
                  <c:v>-3.8361999999999998</c:v>
                </c:pt>
                <c:pt idx="1234">
                  <c:v>-3.8200880000000002</c:v>
                </c:pt>
                <c:pt idx="1235">
                  <c:v>-3.803976</c:v>
                </c:pt>
                <c:pt idx="1236">
                  <c:v>-3.791086</c:v>
                </c:pt>
                <c:pt idx="1237">
                  <c:v>-3.7814179999999999</c:v>
                </c:pt>
                <c:pt idx="1238">
                  <c:v>-3.758861</c:v>
                </c:pt>
                <c:pt idx="1239">
                  <c:v>-3.7459709999999999</c:v>
                </c:pt>
                <c:pt idx="1240">
                  <c:v>-3.723414</c:v>
                </c:pt>
                <c:pt idx="1241">
                  <c:v>-3.712135</c:v>
                </c:pt>
                <c:pt idx="1242">
                  <c:v>-3.6944119999999998</c:v>
                </c:pt>
                <c:pt idx="1243">
                  <c:v>-3.687967</c:v>
                </c:pt>
                <c:pt idx="1244">
                  <c:v>-3.6847439999999998</c:v>
                </c:pt>
                <c:pt idx="1245">
                  <c:v>-3.712135</c:v>
                </c:pt>
                <c:pt idx="1246">
                  <c:v>-3.7975310000000002</c:v>
                </c:pt>
                <c:pt idx="1247">
                  <c:v>-4.0150480000000002</c:v>
                </c:pt>
                <c:pt idx="1248">
                  <c:v>-4.4146349999999996</c:v>
                </c:pt>
                <c:pt idx="1249">
                  <c:v>-5.0623519999999997</c:v>
                </c:pt>
                <c:pt idx="1250">
                  <c:v>-6.2788370000000002</c:v>
                </c:pt>
                <c:pt idx="1251">
                  <c:v>-7.6435560000000002</c:v>
                </c:pt>
                <c:pt idx="1252">
                  <c:v>-9.380471</c:v>
                </c:pt>
                <c:pt idx="1253">
                  <c:v>-11.473470000000001</c:v>
                </c:pt>
                <c:pt idx="1254">
                  <c:v>-13.90645</c:v>
                </c:pt>
                <c:pt idx="1255">
                  <c:v>-16.610109999999999</c:v>
                </c:pt>
                <c:pt idx="1256">
                  <c:v>-19.502289999999999</c:v>
                </c:pt>
                <c:pt idx="1257">
                  <c:v>-22.495989999999999</c:v>
                </c:pt>
                <c:pt idx="1258">
                  <c:v>-25.491309999999999</c:v>
                </c:pt>
                <c:pt idx="1259">
                  <c:v>-28.381889999999999</c:v>
                </c:pt>
                <c:pt idx="1260">
                  <c:v>-31.267659999999999</c:v>
                </c:pt>
                <c:pt idx="1261">
                  <c:v>-33.628149999999998</c:v>
                </c:pt>
                <c:pt idx="1262">
                  <c:v>-35.61806</c:v>
                </c:pt>
                <c:pt idx="1263">
                  <c:v>-37.195489999999999</c:v>
                </c:pt>
                <c:pt idx="1264">
                  <c:v>-38.32338</c:v>
                </c:pt>
                <c:pt idx="1265">
                  <c:v>-38.982390000000002</c:v>
                </c:pt>
                <c:pt idx="1266">
                  <c:v>-39.17736</c:v>
                </c:pt>
                <c:pt idx="1267">
                  <c:v>-38.969499999999996</c:v>
                </c:pt>
                <c:pt idx="1268">
                  <c:v>-38.394280000000002</c:v>
                </c:pt>
                <c:pt idx="1269">
                  <c:v>-37.545140000000004</c:v>
                </c:pt>
                <c:pt idx="1270">
                  <c:v>-36.307690000000001</c:v>
                </c:pt>
                <c:pt idx="1271">
                  <c:v>-35.162080000000003</c:v>
                </c:pt>
                <c:pt idx="1272">
                  <c:v>-34.066420000000001</c:v>
                </c:pt>
                <c:pt idx="1273">
                  <c:v>-33.10127</c:v>
                </c:pt>
                <c:pt idx="1274">
                  <c:v>-32.355260000000001</c:v>
                </c:pt>
                <c:pt idx="1275">
                  <c:v>-31.899270000000001</c:v>
                </c:pt>
                <c:pt idx="1276">
                  <c:v>-31.75103</c:v>
                </c:pt>
                <c:pt idx="1277">
                  <c:v>-31.8751</c:v>
                </c:pt>
                <c:pt idx="1278">
                  <c:v>-32.237630000000003</c:v>
                </c:pt>
                <c:pt idx="1279">
                  <c:v>-32.758069999999996</c:v>
                </c:pt>
                <c:pt idx="1280">
                  <c:v>-33.442860000000003</c:v>
                </c:pt>
                <c:pt idx="1281">
                  <c:v>-34.090589999999999</c:v>
                </c:pt>
                <c:pt idx="1282">
                  <c:v>-34.730260000000001</c:v>
                </c:pt>
                <c:pt idx="1283">
                  <c:v>-35.289369999999998</c:v>
                </c:pt>
                <c:pt idx="1284">
                  <c:v>-35.732460000000003</c:v>
                </c:pt>
                <c:pt idx="1285">
                  <c:v>-36.041829999999997</c:v>
                </c:pt>
                <c:pt idx="1286">
                  <c:v>-36.204560000000001</c:v>
                </c:pt>
                <c:pt idx="1287">
                  <c:v>-36.228729999999999</c:v>
                </c:pt>
                <c:pt idx="1288">
                  <c:v>-36.144950000000001</c:v>
                </c:pt>
                <c:pt idx="1289">
                  <c:v>-35.946759999999998</c:v>
                </c:pt>
                <c:pt idx="1290">
                  <c:v>-35.656730000000003</c:v>
                </c:pt>
                <c:pt idx="1291">
                  <c:v>-35.339309999999998</c:v>
                </c:pt>
                <c:pt idx="1292">
                  <c:v>-35.023510000000002</c:v>
                </c:pt>
                <c:pt idx="1293">
                  <c:v>-34.762479999999996</c:v>
                </c:pt>
                <c:pt idx="1294">
                  <c:v>-34.60136</c:v>
                </c:pt>
                <c:pt idx="1295">
                  <c:v>-34.57235</c:v>
                </c:pt>
                <c:pt idx="1296">
                  <c:v>-34.662579999999998</c:v>
                </c:pt>
                <c:pt idx="1297">
                  <c:v>-34.843049999999998</c:v>
                </c:pt>
                <c:pt idx="1298">
                  <c:v>-35.091180000000001</c:v>
                </c:pt>
                <c:pt idx="1299">
                  <c:v>-35.363480000000003</c:v>
                </c:pt>
                <c:pt idx="1300">
                  <c:v>-35.680900000000001</c:v>
                </c:pt>
                <c:pt idx="1301">
                  <c:v>-35.874250000000004</c:v>
                </c:pt>
                <c:pt idx="1302">
                  <c:v>-36.022489999999998</c:v>
                </c:pt>
                <c:pt idx="1303">
                  <c:v>-36.111109999999996</c:v>
                </c:pt>
                <c:pt idx="1304">
                  <c:v>-36.15945</c:v>
                </c:pt>
                <c:pt idx="1305">
                  <c:v>-36.178780000000003</c:v>
                </c:pt>
                <c:pt idx="1306">
                  <c:v>-36.172339999999998</c:v>
                </c:pt>
                <c:pt idx="1307">
                  <c:v>-36.14817</c:v>
                </c:pt>
                <c:pt idx="1308">
                  <c:v>-36.101439999999997</c:v>
                </c:pt>
                <c:pt idx="1309">
                  <c:v>-36.053109999999997</c:v>
                </c:pt>
                <c:pt idx="1310">
                  <c:v>-36.007989999999999</c:v>
                </c:pt>
                <c:pt idx="1311">
                  <c:v>-35.969320000000003</c:v>
                </c:pt>
                <c:pt idx="1312">
                  <c:v>-35.943539999999999</c:v>
                </c:pt>
                <c:pt idx="1313">
                  <c:v>-35.958039999999997</c:v>
                </c:pt>
                <c:pt idx="1314">
                  <c:v>-36.020879999999998</c:v>
                </c:pt>
                <c:pt idx="1315">
                  <c:v>-36.141730000000003</c:v>
                </c:pt>
                <c:pt idx="1316">
                  <c:v>-36.304459999999999</c:v>
                </c:pt>
                <c:pt idx="1317">
                  <c:v>-36.494590000000002</c:v>
                </c:pt>
                <c:pt idx="1318">
                  <c:v>-36.695999999999998</c:v>
                </c:pt>
                <c:pt idx="1319">
                  <c:v>-36.881300000000003</c:v>
                </c:pt>
                <c:pt idx="1320">
                  <c:v>-37.05209</c:v>
                </c:pt>
                <c:pt idx="1321">
                  <c:v>-37.161659999999998</c:v>
                </c:pt>
                <c:pt idx="1322">
                  <c:v>-37.20194</c:v>
                </c:pt>
                <c:pt idx="1323">
                  <c:v>-37.182600000000001</c:v>
                </c:pt>
                <c:pt idx="1324">
                  <c:v>-37.131039999999999</c:v>
                </c:pt>
                <c:pt idx="1325">
                  <c:v>-37.039200000000001</c:v>
                </c:pt>
                <c:pt idx="1326">
                  <c:v>-36.942520000000002</c:v>
                </c:pt>
                <c:pt idx="1327">
                  <c:v>-36.860349999999997</c:v>
                </c:pt>
                <c:pt idx="1328">
                  <c:v>-36.783009999999997</c:v>
                </c:pt>
                <c:pt idx="1329">
                  <c:v>-36.741120000000002</c:v>
                </c:pt>
                <c:pt idx="1330">
                  <c:v>-36.716949999999997</c:v>
                </c:pt>
                <c:pt idx="1331">
                  <c:v>-36.712110000000003</c:v>
                </c:pt>
                <c:pt idx="1332">
                  <c:v>-36.715339999999998</c:v>
                </c:pt>
                <c:pt idx="1333">
                  <c:v>-36.723390000000002</c:v>
                </c:pt>
                <c:pt idx="1334">
                  <c:v>-36.725000000000001</c:v>
                </c:pt>
                <c:pt idx="1335">
                  <c:v>-36.731450000000002</c:v>
                </c:pt>
                <c:pt idx="1336">
                  <c:v>-36.74756</c:v>
                </c:pt>
                <c:pt idx="1337">
                  <c:v>-36.779789999999998</c:v>
                </c:pt>
                <c:pt idx="1338">
                  <c:v>-36.818460000000002</c:v>
                </c:pt>
                <c:pt idx="1339">
                  <c:v>-36.853909999999999</c:v>
                </c:pt>
                <c:pt idx="1340">
                  <c:v>-36.892580000000002</c:v>
                </c:pt>
                <c:pt idx="1341">
                  <c:v>-36.90063</c:v>
                </c:pt>
                <c:pt idx="1342">
                  <c:v>-36.886130000000001</c:v>
                </c:pt>
                <c:pt idx="1343">
                  <c:v>-36.828119999999998</c:v>
                </c:pt>
                <c:pt idx="1344">
                  <c:v>-36.744340000000001</c:v>
                </c:pt>
                <c:pt idx="1345">
                  <c:v>-36.655720000000002</c:v>
                </c:pt>
                <c:pt idx="1346">
                  <c:v>-36.576770000000003</c:v>
                </c:pt>
                <c:pt idx="1347">
                  <c:v>-36.523600000000002</c:v>
                </c:pt>
                <c:pt idx="1348">
                  <c:v>-36.505870000000002</c:v>
                </c:pt>
                <c:pt idx="1349">
                  <c:v>-36.5381</c:v>
                </c:pt>
                <c:pt idx="1350">
                  <c:v>-36.592880000000001</c:v>
                </c:pt>
                <c:pt idx="1351">
                  <c:v>-36.655720000000002</c:v>
                </c:pt>
                <c:pt idx="1352">
                  <c:v>-36.731450000000002</c:v>
                </c:pt>
                <c:pt idx="1353">
                  <c:v>-36.7669</c:v>
                </c:pt>
                <c:pt idx="1354">
                  <c:v>-36.784619999999997</c:v>
                </c:pt>
                <c:pt idx="1355">
                  <c:v>-36.789450000000002</c:v>
                </c:pt>
                <c:pt idx="1356">
                  <c:v>-36.773339999999997</c:v>
                </c:pt>
                <c:pt idx="1357">
                  <c:v>-36.771729999999998</c:v>
                </c:pt>
                <c:pt idx="1358">
                  <c:v>-36.783009999999997</c:v>
                </c:pt>
                <c:pt idx="1359">
                  <c:v>-36.816850000000002</c:v>
                </c:pt>
                <c:pt idx="1360">
                  <c:v>-36.871630000000003</c:v>
                </c:pt>
                <c:pt idx="1361">
                  <c:v>-36.923189999999998</c:v>
                </c:pt>
                <c:pt idx="1362">
                  <c:v>-36.969920000000002</c:v>
                </c:pt>
                <c:pt idx="1363">
                  <c:v>-37.002139999999997</c:v>
                </c:pt>
                <c:pt idx="1364">
                  <c:v>-37.019869999999997</c:v>
                </c:pt>
                <c:pt idx="1365">
                  <c:v>-37.015030000000003</c:v>
                </c:pt>
                <c:pt idx="1366">
                  <c:v>-37.008589999999998</c:v>
                </c:pt>
                <c:pt idx="1367">
                  <c:v>-37.016640000000002</c:v>
                </c:pt>
                <c:pt idx="1368">
                  <c:v>-37.039200000000001</c:v>
                </c:pt>
                <c:pt idx="1369">
                  <c:v>-37.087539999999997</c:v>
                </c:pt>
                <c:pt idx="1370">
                  <c:v>-37.180990000000001</c:v>
                </c:pt>
                <c:pt idx="1371">
                  <c:v>-37.25994</c:v>
                </c:pt>
                <c:pt idx="1372">
                  <c:v>-37.334060000000001</c:v>
                </c:pt>
                <c:pt idx="1373">
                  <c:v>-37.401739999999997</c:v>
                </c:pt>
                <c:pt idx="1374">
                  <c:v>-37.445239999999998</c:v>
                </c:pt>
                <c:pt idx="1375">
                  <c:v>-37.480690000000003</c:v>
                </c:pt>
                <c:pt idx="1376">
                  <c:v>-37.49841</c:v>
                </c:pt>
                <c:pt idx="1377">
                  <c:v>-37.504860000000001</c:v>
                </c:pt>
                <c:pt idx="1378">
                  <c:v>-37.517749999999999</c:v>
                </c:pt>
                <c:pt idx="1379">
                  <c:v>-37.537080000000003</c:v>
                </c:pt>
                <c:pt idx="1380">
                  <c:v>-37.570920000000001</c:v>
                </c:pt>
                <c:pt idx="1381">
                  <c:v>-37.607979999999998</c:v>
                </c:pt>
                <c:pt idx="1382">
                  <c:v>-37.6402</c:v>
                </c:pt>
                <c:pt idx="1383">
                  <c:v>-37.674039999999998</c:v>
                </c:pt>
                <c:pt idx="1384">
                  <c:v>-37.696599999999997</c:v>
                </c:pt>
                <c:pt idx="1385">
                  <c:v>-37.703040000000001</c:v>
                </c:pt>
                <c:pt idx="1386">
                  <c:v>-37.723990000000001</c:v>
                </c:pt>
                <c:pt idx="1387">
                  <c:v>-37.717550000000003</c:v>
                </c:pt>
                <c:pt idx="1388">
                  <c:v>-37.720770000000002</c:v>
                </c:pt>
                <c:pt idx="1389">
                  <c:v>-37.727209999999999</c:v>
                </c:pt>
                <c:pt idx="1390">
                  <c:v>-37.73527</c:v>
                </c:pt>
                <c:pt idx="1391">
                  <c:v>-37.751379999999997</c:v>
                </c:pt>
                <c:pt idx="1392">
                  <c:v>-37.770719999999997</c:v>
                </c:pt>
                <c:pt idx="1393">
                  <c:v>-37.770719999999997</c:v>
                </c:pt>
                <c:pt idx="1394">
                  <c:v>-37.764270000000003</c:v>
                </c:pt>
                <c:pt idx="1395">
                  <c:v>-37.736879999999999</c:v>
                </c:pt>
                <c:pt idx="1396">
                  <c:v>-37.712710000000001</c:v>
                </c:pt>
                <c:pt idx="1397">
                  <c:v>-37.680489999999999</c:v>
                </c:pt>
                <c:pt idx="1398">
                  <c:v>-37.6402</c:v>
                </c:pt>
                <c:pt idx="1399">
                  <c:v>-37.607979999999998</c:v>
                </c:pt>
                <c:pt idx="1400">
                  <c:v>-37.59187</c:v>
                </c:pt>
                <c:pt idx="1401">
                  <c:v>-37.578980000000001</c:v>
                </c:pt>
                <c:pt idx="1402">
                  <c:v>-37.5822</c:v>
                </c:pt>
                <c:pt idx="1403">
                  <c:v>-37.587029999999999</c:v>
                </c:pt>
                <c:pt idx="1404">
                  <c:v>-37.585419999999999</c:v>
                </c:pt>
                <c:pt idx="1405">
                  <c:v>-37.566090000000003</c:v>
                </c:pt>
                <c:pt idx="1406">
                  <c:v>-37.543529999999997</c:v>
                </c:pt>
                <c:pt idx="1407">
                  <c:v>-37.512909999999998</c:v>
                </c:pt>
                <c:pt idx="1408">
                  <c:v>-37.471020000000003</c:v>
                </c:pt>
                <c:pt idx="1409">
                  <c:v>-37.448459999999997</c:v>
                </c:pt>
                <c:pt idx="1410">
                  <c:v>-37.42268</c:v>
                </c:pt>
                <c:pt idx="1411">
                  <c:v>-37.433959999999999</c:v>
                </c:pt>
                <c:pt idx="1412">
                  <c:v>-37.446849999999998</c:v>
                </c:pt>
                <c:pt idx="1413">
                  <c:v>-37.467799999999997</c:v>
                </c:pt>
                <c:pt idx="1414">
                  <c:v>-37.483910000000002</c:v>
                </c:pt>
                <c:pt idx="1415">
                  <c:v>-37.487130000000001</c:v>
                </c:pt>
                <c:pt idx="1416">
                  <c:v>-37.471020000000003</c:v>
                </c:pt>
                <c:pt idx="1417">
                  <c:v>-37.450069999999997</c:v>
                </c:pt>
                <c:pt idx="1418">
                  <c:v>-37.429130000000001</c:v>
                </c:pt>
                <c:pt idx="1419">
                  <c:v>-37.42107</c:v>
                </c:pt>
                <c:pt idx="1420">
                  <c:v>-37.427520000000001</c:v>
                </c:pt>
                <c:pt idx="1421">
                  <c:v>-37.442019999999999</c:v>
                </c:pt>
                <c:pt idx="1422">
                  <c:v>-37.487130000000001</c:v>
                </c:pt>
                <c:pt idx="1423">
                  <c:v>-37.532249999999998</c:v>
                </c:pt>
                <c:pt idx="1424">
                  <c:v>-37.577359999999999</c:v>
                </c:pt>
                <c:pt idx="1425">
                  <c:v>-37.607979999999998</c:v>
                </c:pt>
                <c:pt idx="1426">
                  <c:v>-37.630540000000003</c:v>
                </c:pt>
                <c:pt idx="1427">
                  <c:v>-37.635370000000002</c:v>
                </c:pt>
                <c:pt idx="1428">
                  <c:v>-37.646650000000001</c:v>
                </c:pt>
                <c:pt idx="1429">
                  <c:v>-37.654710000000001</c:v>
                </c:pt>
                <c:pt idx="1430">
                  <c:v>-37.677259999999997</c:v>
                </c:pt>
                <c:pt idx="1431">
                  <c:v>-37.717550000000003</c:v>
                </c:pt>
                <c:pt idx="1432">
                  <c:v>-37.759439999999998</c:v>
                </c:pt>
                <c:pt idx="1433">
                  <c:v>-37.815829999999998</c:v>
                </c:pt>
                <c:pt idx="1434">
                  <c:v>-37.872230000000002</c:v>
                </c:pt>
                <c:pt idx="1435">
                  <c:v>-37.910899999999998</c:v>
                </c:pt>
                <c:pt idx="1436">
                  <c:v>-37.949570000000001</c:v>
                </c:pt>
                <c:pt idx="1437">
                  <c:v>-37.973739999999999</c:v>
                </c:pt>
                <c:pt idx="1438">
                  <c:v>-37.999519999999997</c:v>
                </c:pt>
                <c:pt idx="1439">
                  <c:v>-38.022069999999999</c:v>
                </c:pt>
                <c:pt idx="1440">
                  <c:v>-38.060749999999999</c:v>
                </c:pt>
                <c:pt idx="1441">
                  <c:v>-38.097799999999999</c:v>
                </c:pt>
                <c:pt idx="1442">
                  <c:v>-38.138089999999998</c:v>
                </c:pt>
                <c:pt idx="1443">
                  <c:v>-38.186419999999998</c:v>
                </c:pt>
                <c:pt idx="1444">
                  <c:v>-38.228319999999997</c:v>
                </c:pt>
                <c:pt idx="1445">
                  <c:v>-38.26699</c:v>
                </c:pt>
                <c:pt idx="1446">
                  <c:v>-38.275039999999997</c:v>
                </c:pt>
                <c:pt idx="1447">
                  <c:v>-38.294379999999997</c:v>
                </c:pt>
                <c:pt idx="1448">
                  <c:v>-38.258929999999999</c:v>
                </c:pt>
                <c:pt idx="1449">
                  <c:v>-38.194479999999999</c:v>
                </c:pt>
                <c:pt idx="1450">
                  <c:v>-38.052689999999998</c:v>
                </c:pt>
                <c:pt idx="1451">
                  <c:v>-37.862560000000002</c:v>
                </c:pt>
                <c:pt idx="1452">
                  <c:v>-37.624090000000002</c:v>
                </c:pt>
                <c:pt idx="1453">
                  <c:v>-37.342120000000001</c:v>
                </c:pt>
                <c:pt idx="1454">
                  <c:v>-37.015030000000003</c:v>
                </c:pt>
                <c:pt idx="1455">
                  <c:v>-36.676670000000001</c:v>
                </c:pt>
                <c:pt idx="1456">
                  <c:v>-36.318959999999997</c:v>
                </c:pt>
                <c:pt idx="1457">
                  <c:v>-35.969320000000003</c:v>
                </c:pt>
                <c:pt idx="1458">
                  <c:v>-35.6374</c:v>
                </c:pt>
                <c:pt idx="1459">
                  <c:v>-35.3232</c:v>
                </c:pt>
                <c:pt idx="1460">
                  <c:v>-34.988059999999997</c:v>
                </c:pt>
                <c:pt idx="1461">
                  <c:v>-34.756039999999999</c:v>
                </c:pt>
                <c:pt idx="1462">
                  <c:v>-34.546570000000003</c:v>
                </c:pt>
                <c:pt idx="1463">
                  <c:v>-34.377389999999998</c:v>
                </c:pt>
                <c:pt idx="1464">
                  <c:v>-34.214649999999999</c:v>
                </c:pt>
                <c:pt idx="1465">
                  <c:v>-34.056750000000001</c:v>
                </c:pt>
                <c:pt idx="1466">
                  <c:v>-33.89723</c:v>
                </c:pt>
                <c:pt idx="1467">
                  <c:v>-33.713549999999998</c:v>
                </c:pt>
                <c:pt idx="1468">
                  <c:v>-33.520200000000003</c:v>
                </c:pt>
                <c:pt idx="1469">
                  <c:v>-33.304290000000002</c:v>
                </c:pt>
                <c:pt idx="1470">
                  <c:v>-33.012650000000001</c:v>
                </c:pt>
                <c:pt idx="1471">
                  <c:v>-32.758069999999996</c:v>
                </c:pt>
                <c:pt idx="1472">
                  <c:v>-32.49221</c:v>
                </c:pt>
                <c:pt idx="1473">
                  <c:v>-32.208629999999999</c:v>
                </c:pt>
                <c:pt idx="1474">
                  <c:v>-31.90249</c:v>
                </c:pt>
                <c:pt idx="1475">
                  <c:v>-31.575410000000002</c:v>
                </c:pt>
                <c:pt idx="1476">
                  <c:v>-31.222539999999999</c:v>
                </c:pt>
                <c:pt idx="1477">
                  <c:v>-30.851949999999999</c:v>
                </c:pt>
                <c:pt idx="1478">
                  <c:v>-30.46847</c:v>
                </c:pt>
                <c:pt idx="1479">
                  <c:v>-30.06082</c:v>
                </c:pt>
                <c:pt idx="1480">
                  <c:v>-29.627389999999998</c:v>
                </c:pt>
                <c:pt idx="1481">
                  <c:v>-29.22458</c:v>
                </c:pt>
                <c:pt idx="1482">
                  <c:v>-28.828209999999999</c:v>
                </c:pt>
                <c:pt idx="1483">
                  <c:v>-28.439900000000002</c:v>
                </c:pt>
                <c:pt idx="1484">
                  <c:v>-28.069310000000002</c:v>
                </c:pt>
                <c:pt idx="1485">
                  <c:v>-27.71322</c:v>
                </c:pt>
                <c:pt idx="1486">
                  <c:v>-27.374860000000002</c:v>
                </c:pt>
                <c:pt idx="1487">
                  <c:v>-27.044550000000001</c:v>
                </c:pt>
                <c:pt idx="1488">
                  <c:v>-26.709409999999998</c:v>
                </c:pt>
                <c:pt idx="1489">
                  <c:v>-26.38072</c:v>
                </c:pt>
                <c:pt idx="1490">
                  <c:v>-25.9924</c:v>
                </c:pt>
                <c:pt idx="1491">
                  <c:v>-25.647600000000001</c:v>
                </c:pt>
                <c:pt idx="1492">
                  <c:v>-25.31568</c:v>
                </c:pt>
                <c:pt idx="1493">
                  <c:v>-24.978929999999998</c:v>
                </c:pt>
                <c:pt idx="1494">
                  <c:v>-24.65184</c:v>
                </c:pt>
                <c:pt idx="1495">
                  <c:v>-24.32959</c:v>
                </c:pt>
                <c:pt idx="1496">
                  <c:v>-24.010570000000001</c:v>
                </c:pt>
                <c:pt idx="1497">
                  <c:v>-23.683479999999999</c:v>
                </c:pt>
                <c:pt idx="1498">
                  <c:v>-23.366070000000001</c:v>
                </c:pt>
                <c:pt idx="1499">
                  <c:v>-23.029309999999999</c:v>
                </c:pt>
                <c:pt idx="1500">
                  <c:v>-22.676449999999999</c:v>
                </c:pt>
                <c:pt idx="1501">
                  <c:v>-22.34131</c:v>
                </c:pt>
                <c:pt idx="1502">
                  <c:v>-21.99812</c:v>
                </c:pt>
                <c:pt idx="1503">
                  <c:v>-21.659749999999999</c:v>
                </c:pt>
                <c:pt idx="1504">
                  <c:v>-21.30367</c:v>
                </c:pt>
                <c:pt idx="1505">
                  <c:v>-20.950800000000001</c:v>
                </c:pt>
                <c:pt idx="1506">
                  <c:v>-20.609220000000001</c:v>
                </c:pt>
                <c:pt idx="1507">
                  <c:v>-20.25958</c:v>
                </c:pt>
                <c:pt idx="1508">
                  <c:v>-19.922830000000001</c:v>
                </c:pt>
                <c:pt idx="1509">
                  <c:v>-19.579630000000002</c:v>
                </c:pt>
                <c:pt idx="1510">
                  <c:v>-19.21388</c:v>
                </c:pt>
                <c:pt idx="1511">
                  <c:v>-18.885190000000001</c:v>
                </c:pt>
                <c:pt idx="1512">
                  <c:v>-18.561330000000002</c:v>
                </c:pt>
                <c:pt idx="1513">
                  <c:v>-18.226189999999999</c:v>
                </c:pt>
                <c:pt idx="1514">
                  <c:v>-17.90072</c:v>
                </c:pt>
                <c:pt idx="1515">
                  <c:v>-17.562360000000002</c:v>
                </c:pt>
                <c:pt idx="1516">
                  <c:v>-17.230440000000002</c:v>
                </c:pt>
                <c:pt idx="1517">
                  <c:v>-16.906580000000002</c:v>
                </c:pt>
                <c:pt idx="1518">
                  <c:v>-16.573049999999999</c:v>
                </c:pt>
                <c:pt idx="1519">
                  <c:v>-16.249189999999999</c:v>
                </c:pt>
                <c:pt idx="1520">
                  <c:v>-15.849600000000001</c:v>
                </c:pt>
                <c:pt idx="1521">
                  <c:v>-15.540240000000001</c:v>
                </c:pt>
                <c:pt idx="1522">
                  <c:v>-15.23089</c:v>
                </c:pt>
                <c:pt idx="1523">
                  <c:v>-14.936030000000001</c:v>
                </c:pt>
                <c:pt idx="1524">
                  <c:v>-14.64762</c:v>
                </c:pt>
                <c:pt idx="1525">
                  <c:v>-14.355980000000001</c:v>
                </c:pt>
                <c:pt idx="1526">
                  <c:v>-14.056290000000001</c:v>
                </c:pt>
                <c:pt idx="1527">
                  <c:v>-13.76788</c:v>
                </c:pt>
                <c:pt idx="1528">
                  <c:v>-13.49236</c:v>
                </c:pt>
                <c:pt idx="1529">
                  <c:v>-13.212</c:v>
                </c:pt>
                <c:pt idx="1530">
                  <c:v>-12.87847</c:v>
                </c:pt>
                <c:pt idx="1531">
                  <c:v>-12.61262</c:v>
                </c:pt>
                <c:pt idx="1532">
                  <c:v>-12.34999</c:v>
                </c:pt>
                <c:pt idx="1533">
                  <c:v>-12.100239999999999</c:v>
                </c:pt>
                <c:pt idx="1534">
                  <c:v>-11.84728</c:v>
                </c:pt>
                <c:pt idx="1535">
                  <c:v>-11.602370000000001</c:v>
                </c:pt>
                <c:pt idx="1536">
                  <c:v>-11.35746</c:v>
                </c:pt>
                <c:pt idx="1537">
                  <c:v>-11.119</c:v>
                </c:pt>
                <c:pt idx="1538">
                  <c:v>-10.8757</c:v>
                </c:pt>
                <c:pt idx="1539">
                  <c:v>-10.64852</c:v>
                </c:pt>
                <c:pt idx="1540">
                  <c:v>-10.364940000000001</c:v>
                </c:pt>
                <c:pt idx="1541">
                  <c:v>-10.15225</c:v>
                </c:pt>
                <c:pt idx="1542">
                  <c:v>-9.9508500000000009</c:v>
                </c:pt>
                <c:pt idx="1543">
                  <c:v>-9.7752250000000007</c:v>
                </c:pt>
                <c:pt idx="1544">
                  <c:v>-9.5963770000000004</c:v>
                </c:pt>
                <c:pt idx="1545">
                  <c:v>-9.4304199999999998</c:v>
                </c:pt>
                <c:pt idx="1546">
                  <c:v>-9.2709069999999993</c:v>
                </c:pt>
                <c:pt idx="1547">
                  <c:v>-9.1097830000000002</c:v>
                </c:pt>
                <c:pt idx="1548">
                  <c:v>-8.9518819999999995</c:v>
                </c:pt>
                <c:pt idx="1549">
                  <c:v>-8.7955909999999999</c:v>
                </c:pt>
                <c:pt idx="1550">
                  <c:v>-8.6054650000000006</c:v>
                </c:pt>
                <c:pt idx="1551">
                  <c:v>-8.4507860000000008</c:v>
                </c:pt>
                <c:pt idx="1552">
                  <c:v>-8.3041640000000001</c:v>
                </c:pt>
                <c:pt idx="1553">
                  <c:v>-8.1672080000000005</c:v>
                </c:pt>
                <c:pt idx="1554">
                  <c:v>-8.0415320000000001</c:v>
                </c:pt>
                <c:pt idx="1555">
                  <c:v>-7.9255230000000001</c:v>
                </c:pt>
                <c:pt idx="1556">
                  <c:v>-7.8240150000000002</c:v>
                </c:pt>
                <c:pt idx="1557">
                  <c:v>-7.7128389999999998</c:v>
                </c:pt>
                <c:pt idx="1558">
                  <c:v>-7.6064970000000001</c:v>
                </c:pt>
                <c:pt idx="1559">
                  <c:v>-7.5114340000000004</c:v>
                </c:pt>
                <c:pt idx="1560">
                  <c:v>-7.3938139999999999</c:v>
                </c:pt>
                <c:pt idx="1561">
                  <c:v>-7.2906950000000004</c:v>
                </c:pt>
                <c:pt idx="1562">
                  <c:v>-7.1891870000000004</c:v>
                </c:pt>
                <c:pt idx="1563">
                  <c:v>-7.100568</c:v>
                </c:pt>
                <c:pt idx="1564">
                  <c:v>-7.0151729999999999</c:v>
                </c:pt>
                <c:pt idx="1565">
                  <c:v>-6.9329999999999998</c:v>
                </c:pt>
                <c:pt idx="1566">
                  <c:v>-6.8701610000000004</c:v>
                </c:pt>
                <c:pt idx="1567">
                  <c:v>-6.8089339999999998</c:v>
                </c:pt>
                <c:pt idx="1568">
                  <c:v>-6.7493189999999998</c:v>
                </c:pt>
                <c:pt idx="1569">
                  <c:v>-6.684869</c:v>
                </c:pt>
                <c:pt idx="1570">
                  <c:v>-6.617197</c:v>
                </c:pt>
                <c:pt idx="1571">
                  <c:v>-6.5559700000000003</c:v>
                </c:pt>
                <c:pt idx="1572">
                  <c:v>-6.501188</c:v>
                </c:pt>
                <c:pt idx="1573">
                  <c:v>-6.4383499999999998</c:v>
                </c:pt>
                <c:pt idx="1574">
                  <c:v>-6.3851789999999999</c:v>
                </c:pt>
                <c:pt idx="1575">
                  <c:v>-6.3255629999999998</c:v>
                </c:pt>
                <c:pt idx="1576">
                  <c:v>-6.2788370000000002</c:v>
                </c:pt>
                <c:pt idx="1577">
                  <c:v>-6.2401669999999996</c:v>
                </c:pt>
                <c:pt idx="1578">
                  <c:v>-6.1966640000000002</c:v>
                </c:pt>
                <c:pt idx="1579">
                  <c:v>-6.1579940000000004</c:v>
                </c:pt>
                <c:pt idx="1580">
                  <c:v>-6.1144910000000001</c:v>
                </c:pt>
                <c:pt idx="1581">
                  <c:v>-6.0774319999999999</c:v>
                </c:pt>
                <c:pt idx="1582">
                  <c:v>-6.0339289999999997</c:v>
                </c:pt>
                <c:pt idx="1583">
                  <c:v>-5.9936480000000003</c:v>
                </c:pt>
                <c:pt idx="1584">
                  <c:v>-5.9565890000000001</c:v>
                </c:pt>
                <c:pt idx="1585">
                  <c:v>-5.9130859999999998</c:v>
                </c:pt>
                <c:pt idx="1586">
                  <c:v>-5.8792499999999999</c:v>
                </c:pt>
                <c:pt idx="1587">
                  <c:v>-5.8454139999999999</c:v>
                </c:pt>
                <c:pt idx="1588">
                  <c:v>-5.8035220000000001</c:v>
                </c:pt>
                <c:pt idx="1589">
                  <c:v>-5.7664629999999999</c:v>
                </c:pt>
                <c:pt idx="1590">
                  <c:v>-5.7277940000000003</c:v>
                </c:pt>
                <c:pt idx="1591">
                  <c:v>-5.6939580000000003</c:v>
                </c:pt>
                <c:pt idx="1592">
                  <c:v>-5.6520650000000003</c:v>
                </c:pt>
                <c:pt idx="1593">
                  <c:v>-5.6214519999999997</c:v>
                </c:pt>
                <c:pt idx="1594">
                  <c:v>-5.5779480000000001</c:v>
                </c:pt>
                <c:pt idx="1595">
                  <c:v>-5.5392789999999996</c:v>
                </c:pt>
                <c:pt idx="1596">
                  <c:v>-5.4973869999999998</c:v>
                </c:pt>
                <c:pt idx="1597">
                  <c:v>-5.4603279999999996</c:v>
                </c:pt>
                <c:pt idx="1598">
                  <c:v>-5.4168250000000002</c:v>
                </c:pt>
                <c:pt idx="1599">
                  <c:v>-5.3781549999999996</c:v>
                </c:pt>
                <c:pt idx="1600">
                  <c:v>-5.3217619999999997</c:v>
                </c:pt>
                <c:pt idx="1601">
                  <c:v>-5.2895370000000002</c:v>
                </c:pt>
                <c:pt idx="1602">
                  <c:v>-5.2395880000000004</c:v>
                </c:pt>
                <c:pt idx="1603">
                  <c:v>-5.2025300000000003</c:v>
                </c:pt>
                <c:pt idx="1604">
                  <c:v>-5.1622490000000001</c:v>
                </c:pt>
                <c:pt idx="1605">
                  <c:v>-5.113912</c:v>
                </c:pt>
                <c:pt idx="1606">
                  <c:v>-5.0671860000000004</c:v>
                </c:pt>
                <c:pt idx="1607">
                  <c:v>-5.0252939999999997</c:v>
                </c:pt>
                <c:pt idx="1608">
                  <c:v>-4.9785680000000001</c:v>
                </c:pt>
                <c:pt idx="1609">
                  <c:v>-4.9237859999999998</c:v>
                </c:pt>
                <c:pt idx="1610">
                  <c:v>-4.8786709999999998</c:v>
                </c:pt>
                <c:pt idx="1611">
                  <c:v>-4.8254999999999999</c:v>
                </c:pt>
                <c:pt idx="1612">
                  <c:v>-4.7900530000000003</c:v>
                </c:pt>
                <c:pt idx="1613">
                  <c:v>-4.7497720000000001</c:v>
                </c:pt>
                <c:pt idx="1614">
                  <c:v>-4.7094909999999999</c:v>
                </c:pt>
                <c:pt idx="1615">
                  <c:v>-4.6659879999999996</c:v>
                </c:pt>
                <c:pt idx="1616">
                  <c:v>-4.6273179999999998</c:v>
                </c:pt>
                <c:pt idx="1617">
                  <c:v>-4.5822029999999998</c:v>
                </c:pt>
                <c:pt idx="1618">
                  <c:v>-4.5451449999999998</c:v>
                </c:pt>
                <c:pt idx="1619">
                  <c:v>-4.4887519999999999</c:v>
                </c:pt>
                <c:pt idx="1620">
                  <c:v>-4.4484709999999996</c:v>
                </c:pt>
                <c:pt idx="1621">
                  <c:v>-4.4114120000000003</c:v>
                </c:pt>
                <c:pt idx="1622">
                  <c:v>-4.3791880000000001</c:v>
                </c:pt>
                <c:pt idx="1623">
                  <c:v>-4.3501849999999997</c:v>
                </c:pt>
                <c:pt idx="1624">
                  <c:v>-4.3244049999999996</c:v>
                </c:pt>
                <c:pt idx="1625">
                  <c:v>-4.2986259999999996</c:v>
                </c:pt>
                <c:pt idx="1626">
                  <c:v>-4.2792909999999997</c:v>
                </c:pt>
                <c:pt idx="1627">
                  <c:v>-4.2486769999999998</c:v>
                </c:pt>
                <c:pt idx="1628">
                  <c:v>-4.2196749999999996</c:v>
                </c:pt>
                <c:pt idx="1629">
                  <c:v>-4.1971179999999997</c:v>
                </c:pt>
                <c:pt idx="1630">
                  <c:v>-4.1584479999999999</c:v>
                </c:pt>
                <c:pt idx="1631">
                  <c:v>-4.127834</c:v>
                </c:pt>
                <c:pt idx="1632">
                  <c:v>-4.1117220000000003</c:v>
                </c:pt>
                <c:pt idx="1633">
                  <c:v>-4.093998</c:v>
                </c:pt>
                <c:pt idx="1634">
                  <c:v>-4.0811089999999997</c:v>
                </c:pt>
                <c:pt idx="1635">
                  <c:v>-4.0698299999999996</c:v>
                </c:pt>
                <c:pt idx="1636">
                  <c:v>-4.0585509999999996</c:v>
                </c:pt>
                <c:pt idx="1637">
                  <c:v>-4.0424389999999999</c:v>
                </c:pt>
                <c:pt idx="1638">
                  <c:v>-4.0392159999999997</c:v>
                </c:pt>
                <c:pt idx="1639">
                  <c:v>-4.0247149999999996</c:v>
                </c:pt>
                <c:pt idx="1640">
                  <c:v>-4.0102140000000004</c:v>
                </c:pt>
                <c:pt idx="1641">
                  <c:v>-3.9941019999999998</c:v>
                </c:pt>
                <c:pt idx="1642">
                  <c:v>-3.9844339999999998</c:v>
                </c:pt>
                <c:pt idx="1643">
                  <c:v>-3.986046</c:v>
                </c:pt>
                <c:pt idx="1644">
                  <c:v>-3.976378</c:v>
                </c:pt>
                <c:pt idx="1645">
                  <c:v>-4.011825</c:v>
                </c:pt>
                <c:pt idx="1646">
                  <c:v>-4.1165560000000001</c:v>
                </c:pt>
                <c:pt idx="1647">
                  <c:v>-4.3437400000000004</c:v>
                </c:pt>
                <c:pt idx="1648">
                  <c:v>-4.7594399999999997</c:v>
                </c:pt>
                <c:pt idx="1649">
                  <c:v>-5.4442159999999999</c:v>
                </c:pt>
                <c:pt idx="1650">
                  <c:v>-6.5350239999999999</c:v>
                </c:pt>
                <c:pt idx="1651">
                  <c:v>-7.9094100000000003</c:v>
                </c:pt>
                <c:pt idx="1652">
                  <c:v>-9.6624379999999999</c:v>
                </c:pt>
                <c:pt idx="1653">
                  <c:v>-11.77961</c:v>
                </c:pt>
                <c:pt idx="1654">
                  <c:v>-14.251250000000001</c:v>
                </c:pt>
                <c:pt idx="1655">
                  <c:v>-17.004860000000001</c:v>
                </c:pt>
                <c:pt idx="1656">
                  <c:v>-19.969560000000001</c:v>
                </c:pt>
                <c:pt idx="1657">
                  <c:v>-23.037369999999999</c:v>
                </c:pt>
                <c:pt idx="1658">
                  <c:v>-26.130970000000001</c:v>
                </c:pt>
                <c:pt idx="1659">
                  <c:v>-29.111789999999999</c:v>
                </c:pt>
                <c:pt idx="1660">
                  <c:v>-32.294029999999999</c:v>
                </c:pt>
                <c:pt idx="1661">
                  <c:v>-34.718980000000002</c:v>
                </c:pt>
                <c:pt idx="1662">
                  <c:v>-36.754010000000001</c:v>
                </c:pt>
                <c:pt idx="1663">
                  <c:v>-38.349159999999998</c:v>
                </c:pt>
                <c:pt idx="1664">
                  <c:v>-39.478659999999998</c:v>
                </c:pt>
                <c:pt idx="1665">
                  <c:v>-40.110280000000003</c:v>
                </c:pt>
                <c:pt idx="1666">
                  <c:v>-40.266579999999998</c:v>
                </c:pt>
                <c:pt idx="1667">
                  <c:v>-39.982990000000001</c:v>
                </c:pt>
                <c:pt idx="1668">
                  <c:v>-39.341709999999999</c:v>
                </c:pt>
                <c:pt idx="1669">
                  <c:v>-38.416840000000001</c:v>
                </c:pt>
                <c:pt idx="1670">
                  <c:v>-37.102040000000002</c:v>
                </c:pt>
                <c:pt idx="1671">
                  <c:v>-35.885530000000003</c:v>
                </c:pt>
                <c:pt idx="1672">
                  <c:v>-34.720590000000001</c:v>
                </c:pt>
                <c:pt idx="1673">
                  <c:v>-33.719990000000003</c:v>
                </c:pt>
                <c:pt idx="1674">
                  <c:v>-32.977200000000003</c:v>
                </c:pt>
                <c:pt idx="1675">
                  <c:v>-32.546999999999997</c:v>
                </c:pt>
                <c:pt idx="1676">
                  <c:v>-32.43582</c:v>
                </c:pt>
                <c:pt idx="1677">
                  <c:v>-32.611449999999998</c:v>
                </c:pt>
                <c:pt idx="1678">
                  <c:v>-33.02393</c:v>
                </c:pt>
                <c:pt idx="1679">
                  <c:v>-33.583039999999997</c:v>
                </c:pt>
                <c:pt idx="1680">
                  <c:v>-34.346780000000003</c:v>
                </c:pt>
                <c:pt idx="1681">
                  <c:v>-34.978389999999997</c:v>
                </c:pt>
                <c:pt idx="1682">
                  <c:v>-35.564889999999998</c:v>
                </c:pt>
                <c:pt idx="1683">
                  <c:v>-36.041829999999997</c:v>
                </c:pt>
                <c:pt idx="1684">
                  <c:v>-36.409199999999998</c:v>
                </c:pt>
                <c:pt idx="1685">
                  <c:v>-36.655720000000002</c:v>
                </c:pt>
                <c:pt idx="1686">
                  <c:v>-36.781399999999998</c:v>
                </c:pt>
                <c:pt idx="1687">
                  <c:v>-36.791069999999998</c:v>
                </c:pt>
                <c:pt idx="1688">
                  <c:v>-36.710500000000003</c:v>
                </c:pt>
                <c:pt idx="1689">
                  <c:v>-36.525210000000001</c:v>
                </c:pt>
                <c:pt idx="1690">
                  <c:v>-36.2239</c:v>
                </c:pt>
                <c:pt idx="1691">
                  <c:v>-35.908090000000001</c:v>
                </c:pt>
                <c:pt idx="1692">
                  <c:v>-35.584229999999998</c:v>
                </c:pt>
                <c:pt idx="1693">
                  <c:v>-35.324809999999999</c:v>
                </c:pt>
                <c:pt idx="1694">
                  <c:v>-35.186239999999998</c:v>
                </c:pt>
                <c:pt idx="1695">
                  <c:v>-35.166910000000001</c:v>
                </c:pt>
                <c:pt idx="1696">
                  <c:v>-35.268419999999999</c:v>
                </c:pt>
                <c:pt idx="1697">
                  <c:v>-35.481110000000001</c:v>
                </c:pt>
                <c:pt idx="1698">
                  <c:v>-35.737299999999998</c:v>
                </c:pt>
                <c:pt idx="1699">
                  <c:v>-36.003160000000001</c:v>
                </c:pt>
                <c:pt idx="1700">
                  <c:v>-36.272239999999996</c:v>
                </c:pt>
                <c:pt idx="1701">
                  <c:v>-36.430140000000002</c:v>
                </c:pt>
                <c:pt idx="1702">
                  <c:v>-36.536490000000001</c:v>
                </c:pt>
                <c:pt idx="1703">
                  <c:v>-36.591270000000002</c:v>
                </c:pt>
                <c:pt idx="1704">
                  <c:v>-36.608989999999999</c:v>
                </c:pt>
                <c:pt idx="1705">
                  <c:v>-36.608989999999999</c:v>
                </c:pt>
                <c:pt idx="1706">
                  <c:v>-36.597709999999999</c:v>
                </c:pt>
                <c:pt idx="1707">
                  <c:v>-36.58643</c:v>
                </c:pt>
                <c:pt idx="1708">
                  <c:v>-36.562269999999998</c:v>
                </c:pt>
                <c:pt idx="1709">
                  <c:v>-36.554209999999998</c:v>
                </c:pt>
                <c:pt idx="1710">
                  <c:v>-36.550989999999999</c:v>
                </c:pt>
                <c:pt idx="1711">
                  <c:v>-36.557429999999997</c:v>
                </c:pt>
                <c:pt idx="1712">
                  <c:v>-36.589660000000002</c:v>
                </c:pt>
                <c:pt idx="1713">
                  <c:v>-36.66216</c:v>
                </c:pt>
                <c:pt idx="1714">
                  <c:v>-36.763669999999998</c:v>
                </c:pt>
                <c:pt idx="1715">
                  <c:v>-36.923189999999998</c:v>
                </c:pt>
                <c:pt idx="1716">
                  <c:v>-37.103650000000002</c:v>
                </c:pt>
                <c:pt idx="1717">
                  <c:v>-37.303449999999998</c:v>
                </c:pt>
                <c:pt idx="1718">
                  <c:v>-37.48874</c:v>
                </c:pt>
                <c:pt idx="1719">
                  <c:v>-37.653089999999999</c:v>
                </c:pt>
                <c:pt idx="1720">
                  <c:v>-37.775550000000003</c:v>
                </c:pt>
                <c:pt idx="1721">
                  <c:v>-37.823889999999999</c:v>
                </c:pt>
                <c:pt idx="1722">
                  <c:v>-37.82067</c:v>
                </c:pt>
                <c:pt idx="1723">
                  <c:v>-37.751379999999997</c:v>
                </c:pt>
                <c:pt idx="1724">
                  <c:v>-37.65954</c:v>
                </c:pt>
                <c:pt idx="1725">
                  <c:v>-37.545140000000004</c:v>
                </c:pt>
                <c:pt idx="1726">
                  <c:v>-37.437179999999998</c:v>
                </c:pt>
                <c:pt idx="1727">
                  <c:v>-37.356619999999999</c:v>
                </c:pt>
                <c:pt idx="1728">
                  <c:v>-37.301839999999999</c:v>
                </c:pt>
                <c:pt idx="1729">
                  <c:v>-37.27928</c:v>
                </c:pt>
                <c:pt idx="1730">
                  <c:v>-37.284109999999998</c:v>
                </c:pt>
                <c:pt idx="1731">
                  <c:v>-37.29862</c:v>
                </c:pt>
                <c:pt idx="1732">
                  <c:v>-37.316339999999997</c:v>
                </c:pt>
                <c:pt idx="1733">
                  <c:v>-37.342120000000001</c:v>
                </c:pt>
                <c:pt idx="1734">
                  <c:v>-37.35501</c:v>
                </c:pt>
                <c:pt idx="1735">
                  <c:v>-37.35501</c:v>
                </c:pt>
                <c:pt idx="1736">
                  <c:v>-37.356619999999999</c:v>
                </c:pt>
                <c:pt idx="1737">
                  <c:v>-37.36307</c:v>
                </c:pt>
                <c:pt idx="1738">
                  <c:v>-37.372729999999997</c:v>
                </c:pt>
                <c:pt idx="1739">
                  <c:v>-37.390459999999997</c:v>
                </c:pt>
                <c:pt idx="1740">
                  <c:v>-37.385620000000003</c:v>
                </c:pt>
                <c:pt idx="1741">
                  <c:v>-37.366289999999999</c:v>
                </c:pt>
                <c:pt idx="1742">
                  <c:v>-37.316339999999997</c:v>
                </c:pt>
                <c:pt idx="1743">
                  <c:v>-37.238999999999997</c:v>
                </c:pt>
                <c:pt idx="1744">
                  <c:v>-37.143929999999997</c:v>
                </c:pt>
                <c:pt idx="1745">
                  <c:v>-37.032760000000003</c:v>
                </c:pt>
                <c:pt idx="1746">
                  <c:v>-36.957030000000003</c:v>
                </c:pt>
                <c:pt idx="1747">
                  <c:v>-36.926409999999997</c:v>
                </c:pt>
                <c:pt idx="1748">
                  <c:v>-36.929630000000003</c:v>
                </c:pt>
                <c:pt idx="1749">
                  <c:v>-36.977969999999999</c:v>
                </c:pt>
                <c:pt idx="1750">
                  <c:v>-37.064979999999998</c:v>
                </c:pt>
                <c:pt idx="1751">
                  <c:v>-37.150379999999998</c:v>
                </c:pt>
                <c:pt idx="1752">
                  <c:v>-37.22289</c:v>
                </c:pt>
                <c:pt idx="1753">
                  <c:v>-37.27122</c:v>
                </c:pt>
                <c:pt idx="1754">
                  <c:v>-37.272829999999999</c:v>
                </c:pt>
                <c:pt idx="1755">
                  <c:v>-37.256720000000001</c:v>
                </c:pt>
                <c:pt idx="1756">
                  <c:v>-37.227719999999998</c:v>
                </c:pt>
                <c:pt idx="1757">
                  <c:v>-37.20194</c:v>
                </c:pt>
                <c:pt idx="1758">
                  <c:v>-37.205159999999999</c:v>
                </c:pt>
                <c:pt idx="1759">
                  <c:v>-37.230939999999997</c:v>
                </c:pt>
                <c:pt idx="1760">
                  <c:v>-37.272829999999999</c:v>
                </c:pt>
                <c:pt idx="1761">
                  <c:v>-37.316339999999997</c:v>
                </c:pt>
                <c:pt idx="1762">
                  <c:v>-37.361449999999998</c:v>
                </c:pt>
                <c:pt idx="1763">
                  <c:v>-37.390459999999997</c:v>
                </c:pt>
                <c:pt idx="1764">
                  <c:v>-37.395290000000003</c:v>
                </c:pt>
                <c:pt idx="1765">
                  <c:v>-37.388849999999998</c:v>
                </c:pt>
                <c:pt idx="1766">
                  <c:v>-37.382399999999997</c:v>
                </c:pt>
                <c:pt idx="1767">
                  <c:v>-37.396900000000002</c:v>
                </c:pt>
                <c:pt idx="1768">
                  <c:v>-37.417850000000001</c:v>
                </c:pt>
                <c:pt idx="1769">
                  <c:v>-37.485520000000001</c:v>
                </c:pt>
                <c:pt idx="1770">
                  <c:v>-37.590249999999997</c:v>
                </c:pt>
                <c:pt idx="1771">
                  <c:v>-37.686929999999997</c:v>
                </c:pt>
                <c:pt idx="1772">
                  <c:v>-37.773940000000003</c:v>
                </c:pt>
                <c:pt idx="1773">
                  <c:v>-37.843220000000002</c:v>
                </c:pt>
                <c:pt idx="1774">
                  <c:v>-37.883510000000001</c:v>
                </c:pt>
                <c:pt idx="1775">
                  <c:v>-37.914119999999997</c:v>
                </c:pt>
                <c:pt idx="1776">
                  <c:v>-37.920560000000002</c:v>
                </c:pt>
                <c:pt idx="1777">
                  <c:v>-37.927010000000003</c:v>
                </c:pt>
                <c:pt idx="1778">
                  <c:v>-37.946350000000002</c:v>
                </c:pt>
                <c:pt idx="1779">
                  <c:v>-37.970509999999997</c:v>
                </c:pt>
                <c:pt idx="1780">
                  <c:v>-38.014020000000002</c:v>
                </c:pt>
                <c:pt idx="1781">
                  <c:v>-38.062359999999998</c:v>
                </c:pt>
                <c:pt idx="1782">
                  <c:v>-38.109079999999999</c:v>
                </c:pt>
                <c:pt idx="1783">
                  <c:v>-38.159030000000001</c:v>
                </c:pt>
                <c:pt idx="1784">
                  <c:v>-38.20093</c:v>
                </c:pt>
                <c:pt idx="1785">
                  <c:v>-38.226709999999997</c:v>
                </c:pt>
                <c:pt idx="1786">
                  <c:v>-38.239600000000003</c:v>
                </c:pt>
                <c:pt idx="1787">
                  <c:v>-38.246040000000001</c:v>
                </c:pt>
                <c:pt idx="1788">
                  <c:v>-38.250880000000002</c:v>
                </c:pt>
                <c:pt idx="1789">
                  <c:v>-38.26699</c:v>
                </c:pt>
                <c:pt idx="1790">
                  <c:v>-38.294379999999997</c:v>
                </c:pt>
                <c:pt idx="1791">
                  <c:v>-38.310490000000001</c:v>
                </c:pt>
                <c:pt idx="1792">
                  <c:v>-38.321770000000001</c:v>
                </c:pt>
                <c:pt idx="1793">
                  <c:v>-38.331440000000001</c:v>
                </c:pt>
                <c:pt idx="1794">
                  <c:v>-38.33305</c:v>
                </c:pt>
                <c:pt idx="1795">
                  <c:v>-38.318550000000002</c:v>
                </c:pt>
                <c:pt idx="1796">
                  <c:v>-38.284709999999997</c:v>
                </c:pt>
                <c:pt idx="1797">
                  <c:v>-38.25732</c:v>
                </c:pt>
                <c:pt idx="1798">
                  <c:v>-38.221870000000003</c:v>
                </c:pt>
                <c:pt idx="1799">
                  <c:v>-38.188040000000001</c:v>
                </c:pt>
                <c:pt idx="1800">
                  <c:v>-38.176760000000002</c:v>
                </c:pt>
                <c:pt idx="1801">
                  <c:v>-38.17353</c:v>
                </c:pt>
                <c:pt idx="1802">
                  <c:v>-38.17353</c:v>
                </c:pt>
                <c:pt idx="1803">
                  <c:v>-38.17998</c:v>
                </c:pt>
                <c:pt idx="1804">
                  <c:v>-38.168700000000001</c:v>
                </c:pt>
                <c:pt idx="1805">
                  <c:v>-38.147750000000002</c:v>
                </c:pt>
                <c:pt idx="1806">
                  <c:v>-38.109079999999999</c:v>
                </c:pt>
                <c:pt idx="1807">
                  <c:v>-38.072020000000002</c:v>
                </c:pt>
                <c:pt idx="1808">
                  <c:v>-38.023690000000002</c:v>
                </c:pt>
                <c:pt idx="1809">
                  <c:v>-37.978569999999998</c:v>
                </c:pt>
                <c:pt idx="1810">
                  <c:v>-37.95279</c:v>
                </c:pt>
                <c:pt idx="1811">
                  <c:v>-37.95279</c:v>
                </c:pt>
                <c:pt idx="1812">
                  <c:v>-37.960850000000001</c:v>
                </c:pt>
                <c:pt idx="1813">
                  <c:v>-37.967289999999998</c:v>
                </c:pt>
                <c:pt idx="1814">
                  <c:v>-37.978569999999998</c:v>
                </c:pt>
                <c:pt idx="1815">
                  <c:v>-37.975349999999999</c:v>
                </c:pt>
                <c:pt idx="1816">
                  <c:v>-37.9544</c:v>
                </c:pt>
                <c:pt idx="1817">
                  <c:v>-37.917340000000003</c:v>
                </c:pt>
                <c:pt idx="1818">
                  <c:v>-37.889949999999999</c:v>
                </c:pt>
                <c:pt idx="1819">
                  <c:v>-37.87706</c:v>
                </c:pt>
                <c:pt idx="1820">
                  <c:v>-37.862560000000002</c:v>
                </c:pt>
                <c:pt idx="1821">
                  <c:v>-37.885120000000001</c:v>
                </c:pt>
                <c:pt idx="1822">
                  <c:v>-37.920560000000002</c:v>
                </c:pt>
                <c:pt idx="1823">
                  <c:v>-37.965679999999999</c:v>
                </c:pt>
                <c:pt idx="1824">
                  <c:v>-37.996290000000002</c:v>
                </c:pt>
                <c:pt idx="1825">
                  <c:v>-38.026910000000001</c:v>
                </c:pt>
                <c:pt idx="1826">
                  <c:v>-38.031739999999999</c:v>
                </c:pt>
                <c:pt idx="1827">
                  <c:v>-38.033349999999999</c:v>
                </c:pt>
                <c:pt idx="1828">
                  <c:v>-38.023690000000002</c:v>
                </c:pt>
                <c:pt idx="1829">
                  <c:v>-38.017240000000001</c:v>
                </c:pt>
                <c:pt idx="1830">
                  <c:v>-38.04786</c:v>
                </c:pt>
                <c:pt idx="1831">
                  <c:v>-38.083300000000001</c:v>
                </c:pt>
                <c:pt idx="1832">
                  <c:v>-38.136479999999999</c:v>
                </c:pt>
                <c:pt idx="1833">
                  <c:v>-38.197699999999998</c:v>
                </c:pt>
                <c:pt idx="1834">
                  <c:v>-38.252490000000002</c:v>
                </c:pt>
                <c:pt idx="1835">
                  <c:v>-38.297600000000003</c:v>
                </c:pt>
                <c:pt idx="1836">
                  <c:v>-38.336269999999999</c:v>
                </c:pt>
                <c:pt idx="1837">
                  <c:v>-38.365279999999998</c:v>
                </c:pt>
                <c:pt idx="1838">
                  <c:v>-38.373330000000003</c:v>
                </c:pt>
                <c:pt idx="1839">
                  <c:v>-38.413609999999998</c:v>
                </c:pt>
                <c:pt idx="1840">
                  <c:v>-38.442619999999998</c:v>
                </c:pt>
                <c:pt idx="1841">
                  <c:v>-38.481290000000001</c:v>
                </c:pt>
                <c:pt idx="1842">
                  <c:v>-38.529629999999997</c:v>
                </c:pt>
                <c:pt idx="1843">
                  <c:v>-38.590850000000003</c:v>
                </c:pt>
                <c:pt idx="1844">
                  <c:v>-38.62791</c:v>
                </c:pt>
                <c:pt idx="1845">
                  <c:v>-38.664969999999997</c:v>
                </c:pt>
                <c:pt idx="1846">
                  <c:v>-38.692360000000001</c:v>
                </c:pt>
                <c:pt idx="1847">
                  <c:v>-38.702030000000001</c:v>
                </c:pt>
                <c:pt idx="1848">
                  <c:v>-38.689140000000002</c:v>
                </c:pt>
                <c:pt idx="1849">
                  <c:v>-38.639189999999999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2-44FF-AC92-D2E7FD66F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16800"/>
        <c:axId val="185319600"/>
      </c:scatterChart>
      <c:valAx>
        <c:axId val="1853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9600"/>
        <c:crosses val="autoZero"/>
        <c:crossBetween val="midCat"/>
      </c:valAx>
      <c:valAx>
        <c:axId val="1853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11</xdr:row>
      <xdr:rowOff>80962</xdr:rowOff>
    </xdr:from>
    <xdr:to>
      <xdr:col>12</xdr:col>
      <xdr:colOff>333375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50"/>
  <sheetViews>
    <sheetView tabSelected="1" workbookViewId="0">
      <selection activeCell="C1" sqref="C1"/>
    </sheetView>
  </sheetViews>
  <sheetFormatPr defaultRowHeight="15" x14ac:dyDescent="0.25"/>
  <cols>
    <col min="1" max="1" width="16.7109375" style="2" bestFit="1" customWidth="1"/>
    <col min="2" max="2" width="11" bestFit="1" customWidth="1"/>
  </cols>
  <sheetData>
    <row r="1" spans="1:5" x14ac:dyDescent="0.25">
      <c r="A1" s="2">
        <v>43981.65570974537</v>
      </c>
      <c r="B1">
        <f>A1*86400</f>
        <v>3800015053.322</v>
      </c>
      <c r="C1">
        <f>B1-$B$1</f>
        <v>0</v>
      </c>
      <c r="D1" s="1">
        <v>1.2664420000000001</v>
      </c>
      <c r="E1" s="1">
        <v>0.1064972</v>
      </c>
    </row>
    <row r="2" spans="1:5" x14ac:dyDescent="0.25">
      <c r="A2" s="2">
        <v>43981.655709861108</v>
      </c>
      <c r="B2">
        <f t="shared" ref="B2:B65" si="0">A2*86400</f>
        <v>3800015053.3319998</v>
      </c>
      <c r="C2">
        <f t="shared" ref="C2:C65" si="1">B2-$B$1</f>
        <v>9.9997520446777344E-3</v>
      </c>
      <c r="D2" s="1">
        <v>1.3050919999999999</v>
      </c>
      <c r="E2" s="1">
        <v>0.10488599999999999</v>
      </c>
    </row>
    <row r="3" spans="1:5" x14ac:dyDescent="0.25">
      <c r="A3" s="2">
        <v>43981.655709976854</v>
      </c>
      <c r="B3">
        <f t="shared" si="0"/>
        <v>3800015053.342</v>
      </c>
      <c r="C3">
        <f t="shared" si="1"/>
        <v>1.9999980926513672E-2</v>
      </c>
      <c r="D3" s="1">
        <v>1.2857670000000001</v>
      </c>
      <c r="E3" s="1">
        <v>0.1113309</v>
      </c>
    </row>
    <row r="4" spans="1:5" x14ac:dyDescent="0.25">
      <c r="A4" s="2">
        <v>43981.655710092593</v>
      </c>
      <c r="B4">
        <f t="shared" si="0"/>
        <v>3800015053.3520002</v>
      </c>
      <c r="C4">
        <f t="shared" si="1"/>
        <v>3.0000209808349609E-2</v>
      </c>
      <c r="D4" s="1">
        <v>1.324416</v>
      </c>
      <c r="E4" s="1">
        <v>0.1113309</v>
      </c>
    </row>
    <row r="5" spans="1:5" x14ac:dyDescent="0.25">
      <c r="A5" s="2">
        <v>43981.655710208332</v>
      </c>
      <c r="B5">
        <f t="shared" si="0"/>
        <v>3800015053.362</v>
      </c>
      <c r="C5">
        <f t="shared" si="1"/>
        <v>3.9999961853027344E-2</v>
      </c>
      <c r="D5" s="1">
        <v>1.2954289999999999</v>
      </c>
      <c r="E5" s="1">
        <v>0.11616460000000001</v>
      </c>
    </row>
    <row r="6" spans="1:5" x14ac:dyDescent="0.25">
      <c r="A6" s="2">
        <v>43981.655710324078</v>
      </c>
      <c r="B6">
        <f t="shared" si="0"/>
        <v>3800015053.3720002</v>
      </c>
      <c r="C6">
        <f t="shared" si="1"/>
        <v>5.0000190734863281E-2</v>
      </c>
      <c r="D6" s="1">
        <v>1.2954289999999999</v>
      </c>
      <c r="E6" s="1">
        <v>0.1177759</v>
      </c>
    </row>
    <row r="7" spans="1:5" x14ac:dyDescent="0.25">
      <c r="A7" s="2">
        <v>43981.655710439816</v>
      </c>
      <c r="B7">
        <f t="shared" si="0"/>
        <v>3800015053.382</v>
      </c>
      <c r="C7">
        <f t="shared" si="1"/>
        <v>5.9999942779541016E-2</v>
      </c>
      <c r="D7" s="1">
        <v>1.2954289999999999</v>
      </c>
      <c r="E7" s="1">
        <v>0.11616460000000001</v>
      </c>
    </row>
    <row r="8" spans="1:5" x14ac:dyDescent="0.25">
      <c r="A8" s="2">
        <v>43981.655710555555</v>
      </c>
      <c r="B8">
        <f t="shared" si="0"/>
        <v>3800015053.3919997</v>
      </c>
      <c r="C8">
        <f t="shared" si="1"/>
        <v>6.999969482421875E-2</v>
      </c>
      <c r="D8" s="1">
        <v>1.2954289999999999</v>
      </c>
      <c r="E8" s="1">
        <v>0.1113309</v>
      </c>
    </row>
    <row r="9" spans="1:5" x14ac:dyDescent="0.25">
      <c r="A9" s="2">
        <v>43981.655710671293</v>
      </c>
      <c r="B9">
        <f t="shared" si="0"/>
        <v>3800015053.402</v>
      </c>
      <c r="C9">
        <f t="shared" si="1"/>
        <v>7.9999923706054688E-2</v>
      </c>
      <c r="D9" s="1">
        <v>1.3050919999999999</v>
      </c>
      <c r="E9" s="1">
        <v>0.11616460000000001</v>
      </c>
    </row>
    <row r="10" spans="1:5" x14ac:dyDescent="0.25">
      <c r="A10" s="2">
        <v>43981.655710787039</v>
      </c>
      <c r="B10">
        <f t="shared" si="0"/>
        <v>3800015053.4120002</v>
      </c>
      <c r="C10">
        <f t="shared" si="1"/>
        <v>9.0000152587890625E-2</v>
      </c>
      <c r="D10" s="1">
        <v>1.2761039999999999</v>
      </c>
      <c r="E10" s="1">
        <v>0.1193871</v>
      </c>
    </row>
    <row r="11" spans="1:5" x14ac:dyDescent="0.25">
      <c r="A11" s="2">
        <v>43981.655730370374</v>
      </c>
      <c r="B11">
        <f t="shared" si="0"/>
        <v>3800015055.1040001</v>
      </c>
      <c r="C11">
        <f t="shared" si="1"/>
        <v>1.7820000648498535</v>
      </c>
      <c r="D11" s="1">
        <v>1.3534040000000001</v>
      </c>
      <c r="E11" s="1">
        <v>0.1419444</v>
      </c>
    </row>
    <row r="12" spans="1:5" x14ac:dyDescent="0.25">
      <c r="A12" s="2">
        <v>43981.655730486113</v>
      </c>
      <c r="B12">
        <f t="shared" si="0"/>
        <v>3800015055.1140003</v>
      </c>
      <c r="C12">
        <f t="shared" si="1"/>
        <v>1.7920002937316895</v>
      </c>
      <c r="D12" s="1">
        <v>1.3050919999999999</v>
      </c>
      <c r="E12" s="1">
        <v>0.13388829999999999</v>
      </c>
    </row>
    <row r="13" spans="1:5" x14ac:dyDescent="0.25">
      <c r="A13" s="2">
        <v>43981.655730601851</v>
      </c>
      <c r="B13">
        <f t="shared" si="0"/>
        <v>3800015055.1240001</v>
      </c>
      <c r="C13">
        <f t="shared" si="1"/>
        <v>1.8020000457763672</v>
      </c>
      <c r="D13" s="1">
        <v>1.334079</v>
      </c>
      <c r="E13" s="1">
        <v>0.1419444</v>
      </c>
    </row>
    <row r="14" spans="1:5" x14ac:dyDescent="0.25">
      <c r="A14" s="2">
        <v>43981.65573071759</v>
      </c>
      <c r="B14">
        <f t="shared" si="0"/>
        <v>3800015055.1339998</v>
      </c>
      <c r="C14">
        <f t="shared" si="1"/>
        <v>1.8119997978210449</v>
      </c>
      <c r="D14" s="1">
        <v>1.2954289999999999</v>
      </c>
      <c r="E14" s="1">
        <v>0.14516689999999999</v>
      </c>
    </row>
    <row r="15" spans="1:5" x14ac:dyDescent="0.25">
      <c r="A15" s="2">
        <v>43981.655730833336</v>
      </c>
      <c r="B15">
        <f t="shared" si="0"/>
        <v>3800015055.1440001</v>
      </c>
      <c r="C15">
        <f t="shared" si="1"/>
        <v>1.8220000267028809</v>
      </c>
      <c r="D15" s="1">
        <v>1.3437410000000001</v>
      </c>
      <c r="E15" s="1">
        <v>0.1371107</v>
      </c>
    </row>
    <row r="16" spans="1:5" x14ac:dyDescent="0.25">
      <c r="A16" s="2">
        <v>43981.655730949074</v>
      </c>
      <c r="B16">
        <f t="shared" si="0"/>
        <v>3800015055.1539998</v>
      </c>
      <c r="C16">
        <f t="shared" si="1"/>
        <v>1.8319997787475586</v>
      </c>
      <c r="D16" s="1">
        <v>1.2761039999999999</v>
      </c>
      <c r="E16" s="1">
        <v>0.1371107</v>
      </c>
    </row>
    <row r="17" spans="1:5" x14ac:dyDescent="0.25">
      <c r="A17" s="2">
        <v>43981.655731064813</v>
      </c>
      <c r="B17">
        <f t="shared" si="0"/>
        <v>3800015055.164</v>
      </c>
      <c r="C17">
        <f t="shared" si="1"/>
        <v>1.8420000076293945</v>
      </c>
      <c r="D17" s="1">
        <v>1.2761039999999999</v>
      </c>
      <c r="E17" s="1">
        <v>0.1371107</v>
      </c>
    </row>
    <row r="18" spans="1:5" x14ac:dyDescent="0.25">
      <c r="A18" s="2">
        <v>43981.655731180559</v>
      </c>
      <c r="B18">
        <f t="shared" si="0"/>
        <v>3800015055.1740003</v>
      </c>
      <c r="C18">
        <f t="shared" si="1"/>
        <v>1.8520002365112305</v>
      </c>
      <c r="D18" s="1">
        <v>1.2954289999999999</v>
      </c>
      <c r="E18" s="1">
        <v>0.1371107</v>
      </c>
    </row>
    <row r="19" spans="1:5" x14ac:dyDescent="0.25">
      <c r="A19" s="2">
        <v>43981.655731296298</v>
      </c>
      <c r="B19">
        <f t="shared" si="0"/>
        <v>3800015055.184</v>
      </c>
      <c r="C19">
        <f t="shared" si="1"/>
        <v>1.8619999885559082</v>
      </c>
      <c r="D19" s="1">
        <v>1.3050919999999999</v>
      </c>
      <c r="E19" s="1">
        <v>0.1306658</v>
      </c>
    </row>
    <row r="20" spans="1:5" x14ac:dyDescent="0.25">
      <c r="A20" s="2">
        <v>43981.655731412036</v>
      </c>
      <c r="B20">
        <f t="shared" si="0"/>
        <v>3800015055.1939998</v>
      </c>
      <c r="C20">
        <f t="shared" si="1"/>
        <v>1.8719997406005859</v>
      </c>
      <c r="D20" s="1">
        <v>1.2664420000000001</v>
      </c>
      <c r="E20" s="1">
        <v>0.13872200000000001</v>
      </c>
    </row>
    <row r="21" spans="1:5" x14ac:dyDescent="0.25">
      <c r="A21" s="2">
        <v>43981.655731527775</v>
      </c>
      <c r="B21">
        <f t="shared" si="0"/>
        <v>3800015055.204</v>
      </c>
      <c r="C21">
        <f t="shared" si="1"/>
        <v>1.8819999694824219</v>
      </c>
      <c r="D21" s="1">
        <v>1.2954289999999999</v>
      </c>
      <c r="E21" s="1">
        <v>0.13549949999999999</v>
      </c>
    </row>
    <row r="22" spans="1:5" x14ac:dyDescent="0.25">
      <c r="A22" s="2">
        <v>43981.655731643521</v>
      </c>
      <c r="B22">
        <f t="shared" si="0"/>
        <v>3800015055.2140002</v>
      </c>
      <c r="C22">
        <f t="shared" si="1"/>
        <v>1.8920001983642578</v>
      </c>
      <c r="D22" s="1">
        <v>1.3630660000000001</v>
      </c>
      <c r="E22" s="1">
        <v>0.13388829999999999</v>
      </c>
    </row>
    <row r="23" spans="1:5" x14ac:dyDescent="0.25">
      <c r="A23" s="2">
        <v>43981.65573175926</v>
      </c>
      <c r="B23">
        <f t="shared" si="0"/>
        <v>3800015055.224</v>
      </c>
      <c r="C23">
        <f t="shared" si="1"/>
        <v>1.9019999504089355</v>
      </c>
      <c r="D23" s="1">
        <v>1.2761039999999999</v>
      </c>
      <c r="E23" s="1">
        <v>0.13388829999999999</v>
      </c>
    </row>
    <row r="24" spans="1:5" x14ac:dyDescent="0.25">
      <c r="A24" s="2">
        <v>43981.655731874998</v>
      </c>
      <c r="B24">
        <f t="shared" si="0"/>
        <v>3800015055.2339997</v>
      </c>
      <c r="C24">
        <f t="shared" si="1"/>
        <v>1.9119997024536133</v>
      </c>
      <c r="D24" s="1">
        <v>1.334079</v>
      </c>
      <c r="E24" s="1">
        <v>0.1226096</v>
      </c>
    </row>
    <row r="25" spans="1:5" x14ac:dyDescent="0.25">
      <c r="A25" s="2">
        <v>43981.655731990744</v>
      </c>
      <c r="B25">
        <f t="shared" si="0"/>
        <v>3800015055.2440004</v>
      </c>
      <c r="C25">
        <f t="shared" si="1"/>
        <v>1.9220004081726074</v>
      </c>
      <c r="D25" s="1">
        <v>1.314754</v>
      </c>
      <c r="E25" s="1">
        <v>0.12905449999999999</v>
      </c>
    </row>
    <row r="26" spans="1:5" x14ac:dyDescent="0.25">
      <c r="A26" s="2">
        <v>43981.655732106483</v>
      </c>
      <c r="B26">
        <f t="shared" si="0"/>
        <v>3800015055.2540002</v>
      </c>
      <c r="C26">
        <f t="shared" si="1"/>
        <v>1.9320001602172852</v>
      </c>
      <c r="D26" s="1">
        <v>1.2857670000000001</v>
      </c>
      <c r="E26" s="1">
        <v>0.13227700000000001</v>
      </c>
    </row>
    <row r="27" spans="1:5" x14ac:dyDescent="0.25">
      <c r="A27" s="2">
        <v>43981.655732222222</v>
      </c>
      <c r="B27">
        <f t="shared" si="0"/>
        <v>3800015055.2639999</v>
      </c>
      <c r="C27">
        <f t="shared" si="1"/>
        <v>1.9419999122619629</v>
      </c>
      <c r="D27" s="1">
        <v>1.2567790000000001</v>
      </c>
      <c r="E27" s="1">
        <v>0.12744330000000001</v>
      </c>
    </row>
    <row r="28" spans="1:5" x14ac:dyDescent="0.25">
      <c r="A28" s="2">
        <v>43981.65573233796</v>
      </c>
      <c r="B28">
        <f t="shared" si="0"/>
        <v>3800015055.2739997</v>
      </c>
      <c r="C28">
        <f t="shared" si="1"/>
        <v>1.9519996643066406</v>
      </c>
      <c r="D28" s="1">
        <v>1.314754</v>
      </c>
      <c r="E28" s="1">
        <v>0.12905449999999999</v>
      </c>
    </row>
    <row r="29" spans="1:5" x14ac:dyDescent="0.25">
      <c r="A29" s="2">
        <v>43981.655732453706</v>
      </c>
      <c r="B29">
        <f t="shared" si="0"/>
        <v>3800015055.2840004</v>
      </c>
      <c r="C29">
        <f t="shared" si="1"/>
        <v>1.9620003700256348</v>
      </c>
      <c r="D29" s="1">
        <v>1.2954289999999999</v>
      </c>
      <c r="E29" s="1">
        <v>0.12744330000000001</v>
      </c>
    </row>
    <row r="30" spans="1:5" x14ac:dyDescent="0.25">
      <c r="A30" s="2">
        <v>43981.655732569445</v>
      </c>
      <c r="B30">
        <f t="shared" si="0"/>
        <v>3800015055.2940001</v>
      </c>
      <c r="C30">
        <f t="shared" si="1"/>
        <v>1.9720001220703125</v>
      </c>
      <c r="D30" s="1">
        <v>1.3050919999999999</v>
      </c>
      <c r="E30" s="1">
        <v>0.12422080000000001</v>
      </c>
    </row>
    <row r="31" spans="1:5" x14ac:dyDescent="0.25">
      <c r="A31" s="2">
        <v>43981.655732708336</v>
      </c>
      <c r="B31">
        <f t="shared" si="0"/>
        <v>3800015055.3060002</v>
      </c>
      <c r="C31">
        <f t="shared" si="1"/>
        <v>1.9840002059936523</v>
      </c>
      <c r="D31" s="1">
        <v>1.2761039999999999</v>
      </c>
      <c r="E31" s="1">
        <v>0.12422080000000001</v>
      </c>
    </row>
    <row r="32" spans="1:5" x14ac:dyDescent="0.25">
      <c r="A32" s="2">
        <v>43981.655732824074</v>
      </c>
      <c r="B32">
        <f t="shared" si="0"/>
        <v>3800015055.316</v>
      </c>
      <c r="C32">
        <f t="shared" si="1"/>
        <v>1.9939999580383301</v>
      </c>
      <c r="D32" s="1">
        <v>1.2954289999999999</v>
      </c>
      <c r="E32" s="1">
        <v>0.1226096</v>
      </c>
    </row>
    <row r="33" spans="1:5" x14ac:dyDescent="0.25">
      <c r="A33" s="2">
        <v>43981.655732939813</v>
      </c>
      <c r="B33">
        <f t="shared" si="0"/>
        <v>3800015055.3259997</v>
      </c>
      <c r="C33">
        <f t="shared" si="1"/>
        <v>2.0039997100830078</v>
      </c>
      <c r="D33" s="1">
        <v>1.2954289999999999</v>
      </c>
      <c r="E33" s="1">
        <v>0.1258321</v>
      </c>
    </row>
    <row r="34" spans="1:5" x14ac:dyDescent="0.25">
      <c r="A34" s="2">
        <v>43981.655733055559</v>
      </c>
      <c r="B34">
        <f t="shared" si="0"/>
        <v>3800015055.3360004</v>
      </c>
      <c r="C34">
        <f t="shared" si="1"/>
        <v>2.014000415802002</v>
      </c>
      <c r="D34" s="1">
        <v>1.2857670000000001</v>
      </c>
      <c r="E34" s="1">
        <v>0.12422080000000001</v>
      </c>
    </row>
    <row r="35" spans="1:5" x14ac:dyDescent="0.25">
      <c r="A35" s="2">
        <v>43981.655733171297</v>
      </c>
      <c r="B35">
        <f t="shared" si="0"/>
        <v>3800015055.3460002</v>
      </c>
      <c r="C35">
        <f t="shared" si="1"/>
        <v>2.0240001678466797</v>
      </c>
      <c r="D35" s="1">
        <v>1.314754</v>
      </c>
      <c r="E35" s="1">
        <v>0.11616460000000001</v>
      </c>
    </row>
    <row r="36" spans="1:5" x14ac:dyDescent="0.25">
      <c r="A36" s="2">
        <v>43981.655733287036</v>
      </c>
      <c r="B36">
        <f t="shared" si="0"/>
        <v>3800015055.3559999</v>
      </c>
      <c r="C36">
        <f t="shared" si="1"/>
        <v>2.0339999198913574</v>
      </c>
      <c r="D36" s="1">
        <v>1.2954289999999999</v>
      </c>
      <c r="E36" s="1">
        <v>0.1145534</v>
      </c>
    </row>
    <row r="37" spans="1:5" x14ac:dyDescent="0.25">
      <c r="A37" s="2">
        <v>43981.655733402775</v>
      </c>
      <c r="B37">
        <f t="shared" si="0"/>
        <v>3800015055.3659997</v>
      </c>
      <c r="C37">
        <f t="shared" si="1"/>
        <v>2.0439996719360352</v>
      </c>
      <c r="D37" s="1">
        <v>1.3050919999999999</v>
      </c>
      <c r="E37" s="1">
        <v>0.1177759</v>
      </c>
    </row>
    <row r="38" spans="1:5" x14ac:dyDescent="0.25">
      <c r="A38" s="2">
        <v>43981.655733518521</v>
      </c>
      <c r="B38">
        <f t="shared" si="0"/>
        <v>3800015055.3760004</v>
      </c>
      <c r="C38">
        <f t="shared" si="1"/>
        <v>2.0540003776550293</v>
      </c>
      <c r="D38" s="1">
        <v>1.3727290000000001</v>
      </c>
      <c r="E38" s="1">
        <v>0.1193871</v>
      </c>
    </row>
    <row r="39" spans="1:5" x14ac:dyDescent="0.25">
      <c r="A39" s="2">
        <v>43981.655733634259</v>
      </c>
      <c r="B39">
        <f t="shared" si="0"/>
        <v>3800015055.3860002</v>
      </c>
      <c r="C39">
        <f t="shared" si="1"/>
        <v>2.064000129699707</v>
      </c>
      <c r="D39" s="1">
        <v>1.2761039999999999</v>
      </c>
      <c r="E39" s="1">
        <v>0.11294220000000001</v>
      </c>
    </row>
    <row r="40" spans="1:5" x14ac:dyDescent="0.25">
      <c r="A40" s="2">
        <v>43981.655733749998</v>
      </c>
      <c r="B40">
        <f t="shared" si="0"/>
        <v>3800015055.3959999</v>
      </c>
      <c r="C40">
        <f t="shared" si="1"/>
        <v>2.0739998817443848</v>
      </c>
      <c r="D40" s="1">
        <v>1.2857670000000001</v>
      </c>
      <c r="E40" s="1">
        <v>0.11616460000000001</v>
      </c>
    </row>
    <row r="41" spans="1:5" x14ac:dyDescent="0.25">
      <c r="A41" s="2">
        <v>43981.655733888889</v>
      </c>
      <c r="B41">
        <f t="shared" si="0"/>
        <v>3800015055.408</v>
      </c>
      <c r="C41">
        <f t="shared" si="1"/>
        <v>2.0859999656677246</v>
      </c>
      <c r="D41" s="1">
        <v>0.88960550000000005</v>
      </c>
      <c r="E41" s="1">
        <v>0.11616460000000001</v>
      </c>
    </row>
    <row r="42" spans="1:5" x14ac:dyDescent="0.25">
      <c r="A42" s="2">
        <v>43981.655734004627</v>
      </c>
      <c r="B42">
        <f t="shared" si="0"/>
        <v>3800015055.4179997</v>
      </c>
      <c r="C42">
        <f t="shared" si="1"/>
        <v>2.0959997177124023</v>
      </c>
      <c r="D42" s="1">
        <v>1.2567790000000001</v>
      </c>
      <c r="E42" s="1">
        <v>0.11616460000000001</v>
      </c>
    </row>
    <row r="43" spans="1:5" x14ac:dyDescent="0.25">
      <c r="A43" s="2">
        <v>43981.655734120373</v>
      </c>
      <c r="B43">
        <f t="shared" si="0"/>
        <v>3800015055.4280005</v>
      </c>
      <c r="C43">
        <f t="shared" si="1"/>
        <v>2.1060004234313965</v>
      </c>
      <c r="D43" s="1">
        <v>1.3920539999999999</v>
      </c>
      <c r="E43" s="1">
        <v>0.1193871</v>
      </c>
    </row>
    <row r="44" spans="1:5" x14ac:dyDescent="0.25">
      <c r="A44" s="2">
        <v>43981.655734236112</v>
      </c>
      <c r="B44">
        <f t="shared" si="0"/>
        <v>3800015055.4380002</v>
      </c>
      <c r="C44">
        <f t="shared" si="1"/>
        <v>2.1160001754760742</v>
      </c>
      <c r="D44" s="1">
        <v>5.0154779999999999</v>
      </c>
      <c r="E44" s="1">
        <v>0.1145534</v>
      </c>
    </row>
    <row r="45" spans="1:5" x14ac:dyDescent="0.25">
      <c r="A45" s="2">
        <v>43981.655734351851</v>
      </c>
      <c r="B45">
        <f t="shared" si="0"/>
        <v>3800015055.448</v>
      </c>
      <c r="C45">
        <f t="shared" si="1"/>
        <v>2.125999927520752</v>
      </c>
      <c r="D45" s="1">
        <v>35.916049999999998</v>
      </c>
      <c r="E45" s="1">
        <v>0.1145534</v>
      </c>
    </row>
    <row r="46" spans="1:5" x14ac:dyDescent="0.25">
      <c r="A46" s="2">
        <v>43981.655734467589</v>
      </c>
      <c r="B46">
        <f t="shared" si="0"/>
        <v>3800015055.4579997</v>
      </c>
      <c r="C46">
        <f t="shared" si="1"/>
        <v>2.1359996795654297</v>
      </c>
      <c r="D46" s="1">
        <v>63.618369999999999</v>
      </c>
      <c r="E46" s="1">
        <v>0.1145534</v>
      </c>
    </row>
    <row r="47" spans="1:5" x14ac:dyDescent="0.25">
      <c r="A47" s="2">
        <v>43981.655734583335</v>
      </c>
      <c r="B47">
        <f t="shared" si="0"/>
        <v>3800015055.4679999</v>
      </c>
      <c r="C47">
        <f t="shared" si="1"/>
        <v>2.1459999084472656</v>
      </c>
      <c r="D47" s="1">
        <v>82.991650000000007</v>
      </c>
      <c r="E47" s="1">
        <v>0.1032747</v>
      </c>
    </row>
    <row r="48" spans="1:5" x14ac:dyDescent="0.25">
      <c r="A48" s="2">
        <v>43981.655734699074</v>
      </c>
      <c r="B48">
        <f t="shared" si="0"/>
        <v>3800015055.4780002</v>
      </c>
      <c r="C48">
        <f t="shared" si="1"/>
        <v>2.1560001373291016</v>
      </c>
      <c r="D48" s="1">
        <v>97.707629999999995</v>
      </c>
      <c r="E48" s="1">
        <v>6.7827529999999997E-2</v>
      </c>
    </row>
    <row r="49" spans="1:5" x14ac:dyDescent="0.25">
      <c r="A49" s="2">
        <v>43981.655734814813</v>
      </c>
      <c r="B49">
        <f t="shared" si="0"/>
        <v>3800015055.4879999</v>
      </c>
      <c r="C49">
        <f t="shared" si="1"/>
        <v>2.1659998893737793</v>
      </c>
      <c r="D49" s="1">
        <v>111.15779999999999</v>
      </c>
      <c r="E49" s="1">
        <v>-1.273433E-2</v>
      </c>
    </row>
    <row r="50" spans="1:5" x14ac:dyDescent="0.25">
      <c r="A50" s="2">
        <v>43981.655734930559</v>
      </c>
      <c r="B50">
        <f t="shared" si="0"/>
        <v>3800015055.4980001</v>
      </c>
      <c r="C50">
        <f t="shared" si="1"/>
        <v>2.1760001182556152</v>
      </c>
      <c r="D50" s="1">
        <v>125.7289</v>
      </c>
      <c r="E50" s="1">
        <v>-0.19480410000000001</v>
      </c>
    </row>
    <row r="51" spans="1:5" x14ac:dyDescent="0.25">
      <c r="A51" s="2">
        <v>43981.655735057873</v>
      </c>
      <c r="B51">
        <f t="shared" si="0"/>
        <v>3800015055.5090003</v>
      </c>
      <c r="C51">
        <f t="shared" si="1"/>
        <v>2.1870002746582031</v>
      </c>
      <c r="D51" s="1">
        <v>145.7594</v>
      </c>
      <c r="E51" s="1">
        <v>-0.649173</v>
      </c>
    </row>
    <row r="52" spans="1:5" x14ac:dyDescent="0.25">
      <c r="A52" s="2">
        <v>43981.655735173612</v>
      </c>
      <c r="B52">
        <f t="shared" si="0"/>
        <v>3800015055.5190001</v>
      </c>
      <c r="C52">
        <f t="shared" si="1"/>
        <v>2.1970000267028809</v>
      </c>
      <c r="D52" s="1">
        <v>163.21960000000001</v>
      </c>
      <c r="E52" s="1">
        <v>-1.2694989999999999</v>
      </c>
    </row>
    <row r="53" spans="1:5" x14ac:dyDescent="0.25">
      <c r="A53" s="2">
        <v>43981.655735289351</v>
      </c>
      <c r="B53">
        <f t="shared" si="0"/>
        <v>3800015055.5289998</v>
      </c>
      <c r="C53">
        <f t="shared" si="1"/>
        <v>2.2069997787475586</v>
      </c>
      <c r="D53" s="1">
        <v>179.43340000000001</v>
      </c>
      <c r="E53" s="1">
        <v>-2.1444009999999998</v>
      </c>
    </row>
    <row r="54" spans="1:5" x14ac:dyDescent="0.25">
      <c r="A54" s="2">
        <v>43981.655735405089</v>
      </c>
      <c r="B54">
        <f t="shared" si="0"/>
        <v>3800015055.5389996</v>
      </c>
      <c r="C54">
        <f t="shared" si="1"/>
        <v>2.2169995307922363</v>
      </c>
      <c r="D54" s="1">
        <v>193.87899999999999</v>
      </c>
      <c r="E54" s="1">
        <v>-3.2899910000000001</v>
      </c>
    </row>
    <row r="55" spans="1:5" x14ac:dyDescent="0.25">
      <c r="A55" s="2">
        <v>43981.655735520835</v>
      </c>
      <c r="B55">
        <f t="shared" si="0"/>
        <v>3800015055.5490003</v>
      </c>
      <c r="C55">
        <f t="shared" si="1"/>
        <v>2.2270002365112305</v>
      </c>
      <c r="D55" s="1">
        <v>205.65770000000001</v>
      </c>
      <c r="E55" s="1">
        <v>-4.7223810000000004</v>
      </c>
    </row>
    <row r="56" spans="1:5" x14ac:dyDescent="0.25">
      <c r="A56" s="2">
        <v>43981.655735636574</v>
      </c>
      <c r="B56">
        <f t="shared" si="0"/>
        <v>3800015055.559</v>
      </c>
      <c r="C56">
        <f t="shared" si="1"/>
        <v>2.2369999885559082</v>
      </c>
      <c r="D56" s="1">
        <v>212.26689999999999</v>
      </c>
      <c r="E56" s="1">
        <v>-6.3948460000000003</v>
      </c>
    </row>
    <row r="57" spans="1:5" x14ac:dyDescent="0.25">
      <c r="A57" s="2">
        <v>43981.655735752312</v>
      </c>
      <c r="B57">
        <f t="shared" si="0"/>
        <v>3800015055.5689998</v>
      </c>
      <c r="C57">
        <f t="shared" si="1"/>
        <v>2.2469997406005859</v>
      </c>
      <c r="D57" s="1">
        <v>214.89519999999999</v>
      </c>
      <c r="E57" s="1">
        <v>-8.2961069999999992</v>
      </c>
    </row>
    <row r="58" spans="1:5" x14ac:dyDescent="0.25">
      <c r="A58" s="2">
        <v>43981.655735868058</v>
      </c>
      <c r="B58">
        <f t="shared" si="0"/>
        <v>3800015055.5790005</v>
      </c>
      <c r="C58">
        <f t="shared" si="1"/>
        <v>2.2570004463195801</v>
      </c>
      <c r="D58" s="1">
        <v>216.82769999999999</v>
      </c>
      <c r="E58" s="1">
        <v>-10.34883</v>
      </c>
    </row>
    <row r="59" spans="1:5" x14ac:dyDescent="0.25">
      <c r="A59" s="2">
        <v>43981.655735983797</v>
      </c>
      <c r="B59">
        <f t="shared" si="0"/>
        <v>3800015055.5890002</v>
      </c>
      <c r="C59">
        <f t="shared" si="1"/>
        <v>2.2670001983642578</v>
      </c>
      <c r="D59" s="1">
        <v>218.10319999999999</v>
      </c>
      <c r="E59" s="1">
        <v>-12.48372</v>
      </c>
    </row>
    <row r="60" spans="1:5" x14ac:dyDescent="0.25">
      <c r="A60" s="2">
        <v>43981.655736099536</v>
      </c>
      <c r="B60">
        <f t="shared" si="0"/>
        <v>3800015055.599</v>
      </c>
      <c r="C60">
        <f t="shared" si="1"/>
        <v>2.2769999504089355</v>
      </c>
      <c r="D60" s="1">
        <v>220.46090000000001</v>
      </c>
      <c r="E60" s="1">
        <v>-14.63795</v>
      </c>
    </row>
    <row r="61" spans="1:5" x14ac:dyDescent="0.25">
      <c r="A61" s="2">
        <v>43981.65573622685</v>
      </c>
      <c r="B61">
        <f t="shared" si="0"/>
        <v>3800015055.6099997</v>
      </c>
      <c r="C61">
        <f t="shared" si="1"/>
        <v>2.2879996299743652</v>
      </c>
      <c r="D61" s="1">
        <v>222.39340000000001</v>
      </c>
      <c r="E61" s="1">
        <v>-16.946860000000001</v>
      </c>
    </row>
    <row r="62" spans="1:5" x14ac:dyDescent="0.25">
      <c r="A62" s="2">
        <v>43981.655736342589</v>
      </c>
      <c r="B62">
        <f t="shared" si="0"/>
        <v>3800015055.6199999</v>
      </c>
      <c r="C62">
        <f t="shared" si="1"/>
        <v>2.2979998588562012</v>
      </c>
      <c r="D62" s="1">
        <v>224.3356</v>
      </c>
      <c r="E62" s="1">
        <v>-18.931909999999998</v>
      </c>
    </row>
    <row r="63" spans="1:5" x14ac:dyDescent="0.25">
      <c r="A63" s="2">
        <v>43981.655736458335</v>
      </c>
      <c r="B63">
        <f t="shared" si="0"/>
        <v>3800015055.6300001</v>
      </c>
      <c r="C63">
        <f t="shared" si="1"/>
        <v>2.3080000877380371</v>
      </c>
      <c r="D63" s="1">
        <v>225.756</v>
      </c>
      <c r="E63" s="1">
        <v>-20.7639</v>
      </c>
    </row>
    <row r="64" spans="1:5" x14ac:dyDescent="0.25">
      <c r="A64" s="2">
        <v>43981.655736574074</v>
      </c>
      <c r="B64">
        <f t="shared" si="0"/>
        <v>3800015055.6399999</v>
      </c>
      <c r="C64">
        <f t="shared" si="1"/>
        <v>2.3179998397827148</v>
      </c>
      <c r="D64" s="1">
        <v>227.1764</v>
      </c>
      <c r="E64" s="1">
        <v>-22.396090000000001</v>
      </c>
    </row>
    <row r="65" spans="1:5" x14ac:dyDescent="0.25">
      <c r="A65" s="2">
        <v>43981.655736689812</v>
      </c>
      <c r="B65">
        <f t="shared" si="0"/>
        <v>3800015055.6499996</v>
      </c>
      <c r="C65">
        <f t="shared" si="1"/>
        <v>2.3279995918273926</v>
      </c>
      <c r="D65" s="1">
        <v>228.70310000000001</v>
      </c>
      <c r="E65" s="1">
        <v>-23.801100000000002</v>
      </c>
    </row>
    <row r="66" spans="1:5" x14ac:dyDescent="0.25">
      <c r="A66" s="2">
        <v>43981.655736805558</v>
      </c>
      <c r="B66">
        <f t="shared" ref="B66:B129" si="2">A66*86400</f>
        <v>3800015055.6600003</v>
      </c>
      <c r="C66">
        <f t="shared" ref="C66:C129" si="3">B66-$B$1</f>
        <v>2.3380002975463867</v>
      </c>
      <c r="D66" s="1">
        <v>230.09450000000001</v>
      </c>
      <c r="E66" s="1">
        <v>-24.948309999999999</v>
      </c>
    </row>
    <row r="67" spans="1:5" x14ac:dyDescent="0.25">
      <c r="A67" s="2">
        <v>43981.655736921297</v>
      </c>
      <c r="B67">
        <f t="shared" si="2"/>
        <v>3800015055.6700001</v>
      </c>
      <c r="C67">
        <f t="shared" si="3"/>
        <v>2.3480000495910645</v>
      </c>
      <c r="D67" s="1">
        <v>231.13810000000001</v>
      </c>
      <c r="E67" s="1">
        <v>-25.824829999999999</v>
      </c>
    </row>
    <row r="68" spans="1:5" x14ac:dyDescent="0.25">
      <c r="A68" s="2">
        <v>43981.655737037036</v>
      </c>
      <c r="B68">
        <f t="shared" si="2"/>
        <v>3800015055.6799998</v>
      </c>
      <c r="C68">
        <f t="shared" si="3"/>
        <v>2.3579998016357422</v>
      </c>
      <c r="D68" s="1">
        <v>232.46190000000001</v>
      </c>
      <c r="E68" s="1">
        <v>-26.432279999999999</v>
      </c>
    </row>
    <row r="69" spans="1:5" x14ac:dyDescent="0.25">
      <c r="A69" s="2">
        <v>43981.655737152774</v>
      </c>
      <c r="B69">
        <f t="shared" si="2"/>
        <v>3800015055.6899996</v>
      </c>
      <c r="C69">
        <f t="shared" si="3"/>
        <v>2.3679995536804199</v>
      </c>
      <c r="D69" s="1">
        <v>233.9016</v>
      </c>
      <c r="E69" s="1">
        <v>-26.786750000000001</v>
      </c>
    </row>
    <row r="70" spans="1:5" x14ac:dyDescent="0.25">
      <c r="A70" s="2">
        <v>43981.65573726852</v>
      </c>
      <c r="B70">
        <f t="shared" si="2"/>
        <v>3800015055.7000003</v>
      </c>
      <c r="C70">
        <f t="shared" si="3"/>
        <v>2.3780002593994141</v>
      </c>
      <c r="D70" s="1">
        <v>235.07079999999999</v>
      </c>
      <c r="E70" s="1">
        <v>-26.915649999999999</v>
      </c>
    </row>
    <row r="71" spans="1:5" x14ac:dyDescent="0.25">
      <c r="A71" s="2">
        <v>43981.655737395835</v>
      </c>
      <c r="B71">
        <f t="shared" si="2"/>
        <v>3800015055.711</v>
      </c>
      <c r="C71">
        <f t="shared" si="3"/>
        <v>2.3889999389648438</v>
      </c>
      <c r="D71" s="1">
        <v>236.15299999999999</v>
      </c>
      <c r="E71" s="1">
        <v>-26.8367</v>
      </c>
    </row>
    <row r="72" spans="1:5" x14ac:dyDescent="0.25">
      <c r="A72" s="2">
        <v>43981.655737511574</v>
      </c>
      <c r="B72">
        <f t="shared" si="2"/>
        <v>3800015055.7209997</v>
      </c>
      <c r="C72">
        <f t="shared" si="3"/>
        <v>2.3989996910095215</v>
      </c>
      <c r="D72" s="1">
        <v>236.89699999999999</v>
      </c>
      <c r="E72" s="1">
        <v>-26.598240000000001</v>
      </c>
    </row>
    <row r="73" spans="1:5" x14ac:dyDescent="0.25">
      <c r="A73" s="2">
        <v>43981.655737627312</v>
      </c>
      <c r="B73">
        <f t="shared" si="2"/>
        <v>3800015055.7309999</v>
      </c>
      <c r="C73">
        <f t="shared" si="3"/>
        <v>2.4089999198913574</v>
      </c>
      <c r="D73" s="1">
        <v>237.8536</v>
      </c>
      <c r="E73" s="1">
        <v>-26.259869999999999</v>
      </c>
    </row>
    <row r="74" spans="1:5" x14ac:dyDescent="0.25">
      <c r="A74" s="2">
        <v>43981.655737743058</v>
      </c>
      <c r="B74">
        <f t="shared" si="2"/>
        <v>3800015055.7410002</v>
      </c>
      <c r="C74">
        <f t="shared" si="3"/>
        <v>2.4190001487731934</v>
      </c>
      <c r="D74" s="1">
        <v>238.24019999999999</v>
      </c>
      <c r="E74" s="1">
        <v>-25.865120000000001</v>
      </c>
    </row>
    <row r="75" spans="1:5" x14ac:dyDescent="0.25">
      <c r="A75" s="2">
        <v>43981.655737858797</v>
      </c>
      <c r="B75">
        <f t="shared" si="2"/>
        <v>3800015055.7509999</v>
      </c>
      <c r="C75">
        <f t="shared" si="3"/>
        <v>2.4289999008178711</v>
      </c>
      <c r="D75" s="1">
        <v>238.58799999999999</v>
      </c>
      <c r="E75" s="1">
        <v>-25.452639999999999</v>
      </c>
    </row>
    <row r="76" spans="1:5" x14ac:dyDescent="0.25">
      <c r="A76" s="2">
        <v>43981.655737974535</v>
      </c>
      <c r="B76">
        <f t="shared" si="2"/>
        <v>3800015055.7609997</v>
      </c>
      <c r="C76">
        <f t="shared" si="3"/>
        <v>2.4389996528625488</v>
      </c>
      <c r="D76" s="1">
        <v>239.29339999999999</v>
      </c>
      <c r="E76" s="1">
        <v>-25.080439999999999</v>
      </c>
    </row>
    <row r="77" spans="1:5" x14ac:dyDescent="0.25">
      <c r="A77" s="2">
        <v>43981.655738090281</v>
      </c>
      <c r="B77">
        <f t="shared" si="2"/>
        <v>3800015055.7710004</v>
      </c>
      <c r="C77">
        <f t="shared" si="3"/>
        <v>2.449000358581543</v>
      </c>
      <c r="D77" s="1">
        <v>239.7475</v>
      </c>
      <c r="E77" s="1">
        <v>-24.780740000000002</v>
      </c>
    </row>
    <row r="78" spans="1:5" x14ac:dyDescent="0.25">
      <c r="A78" s="2">
        <v>43981.65573820602</v>
      </c>
      <c r="B78">
        <f t="shared" si="2"/>
        <v>3800015055.7810001</v>
      </c>
      <c r="C78">
        <f t="shared" si="3"/>
        <v>2.4590001106262207</v>
      </c>
      <c r="D78" s="1">
        <v>240.20169999999999</v>
      </c>
      <c r="E78" s="1">
        <v>-24.569669999999999</v>
      </c>
    </row>
    <row r="79" spans="1:5" x14ac:dyDescent="0.25">
      <c r="A79" s="2">
        <v>43981.655738321759</v>
      </c>
      <c r="B79">
        <f t="shared" si="2"/>
        <v>3800015055.7909999</v>
      </c>
      <c r="C79">
        <f t="shared" si="3"/>
        <v>2.4689998626708984</v>
      </c>
      <c r="D79" s="1">
        <v>240.16300000000001</v>
      </c>
      <c r="E79" s="1">
        <v>-24.468160000000001</v>
      </c>
    </row>
    <row r="80" spans="1:5" x14ac:dyDescent="0.25">
      <c r="A80" s="2">
        <v>43981.655738437497</v>
      </c>
      <c r="B80">
        <f t="shared" si="2"/>
        <v>3800015055.8009996</v>
      </c>
      <c r="C80">
        <f t="shared" si="3"/>
        <v>2.4789996147155762</v>
      </c>
      <c r="D80" s="1">
        <v>240.5882</v>
      </c>
      <c r="E80" s="1">
        <v>-24.49877</v>
      </c>
    </row>
    <row r="81" spans="1:5" x14ac:dyDescent="0.25">
      <c r="A81" s="2">
        <v>43981.655738576388</v>
      </c>
      <c r="B81">
        <f t="shared" si="2"/>
        <v>3800015055.8129997</v>
      </c>
      <c r="C81">
        <f t="shared" si="3"/>
        <v>2.490999698638916</v>
      </c>
      <c r="D81" s="1">
        <v>240.6848</v>
      </c>
      <c r="E81" s="1">
        <v>-24.684069999999998</v>
      </c>
    </row>
    <row r="82" spans="1:5" x14ac:dyDescent="0.25">
      <c r="A82" s="2">
        <v>43981.655738692127</v>
      </c>
      <c r="B82">
        <f t="shared" si="2"/>
        <v>3800015055.823</v>
      </c>
      <c r="C82">
        <f t="shared" si="3"/>
        <v>2.500999927520752</v>
      </c>
      <c r="D82" s="1">
        <v>240.81039999999999</v>
      </c>
      <c r="E82" s="1">
        <v>-24.986979999999999</v>
      </c>
    </row>
    <row r="83" spans="1:5" x14ac:dyDescent="0.25">
      <c r="A83" s="2">
        <v>43981.655738807873</v>
      </c>
      <c r="B83">
        <f t="shared" si="2"/>
        <v>3800015055.8330002</v>
      </c>
      <c r="C83">
        <f t="shared" si="3"/>
        <v>2.5110001564025879</v>
      </c>
      <c r="D83" s="1">
        <v>241.04230000000001</v>
      </c>
      <c r="E83" s="1">
        <v>-25.376909999999999</v>
      </c>
    </row>
    <row r="84" spans="1:5" x14ac:dyDescent="0.25">
      <c r="A84" s="2">
        <v>43981.655738923611</v>
      </c>
      <c r="B84">
        <f t="shared" si="2"/>
        <v>3800015055.8429999</v>
      </c>
      <c r="C84">
        <f t="shared" si="3"/>
        <v>2.5209999084472656</v>
      </c>
      <c r="D84" s="1">
        <v>241.1003</v>
      </c>
      <c r="E84" s="1">
        <v>-25.824829999999999</v>
      </c>
    </row>
    <row r="85" spans="1:5" x14ac:dyDescent="0.25">
      <c r="A85" s="2">
        <v>43981.65573903935</v>
      </c>
      <c r="B85">
        <f t="shared" si="2"/>
        <v>3800015055.8529997</v>
      </c>
      <c r="C85">
        <f t="shared" si="3"/>
        <v>2.5309996604919434</v>
      </c>
      <c r="D85" s="1">
        <v>241.01329999999999</v>
      </c>
      <c r="E85" s="1">
        <v>-26.298539999999999</v>
      </c>
    </row>
    <row r="86" spans="1:5" x14ac:dyDescent="0.25">
      <c r="A86" s="2">
        <v>43981.655739155096</v>
      </c>
      <c r="B86">
        <f t="shared" si="2"/>
        <v>3800015055.8630004</v>
      </c>
      <c r="C86">
        <f t="shared" si="3"/>
        <v>2.5410003662109375</v>
      </c>
      <c r="D86" s="1">
        <v>240.994</v>
      </c>
      <c r="E86" s="1">
        <v>-26.79964</v>
      </c>
    </row>
    <row r="87" spans="1:5" x14ac:dyDescent="0.25">
      <c r="A87" s="2">
        <v>43981.655739270835</v>
      </c>
      <c r="B87">
        <f t="shared" si="2"/>
        <v>3800015055.8730001</v>
      </c>
      <c r="C87">
        <f t="shared" si="3"/>
        <v>2.5510001182556152</v>
      </c>
      <c r="D87" s="1">
        <v>239.98910000000001</v>
      </c>
      <c r="E87" s="1">
        <v>-27.27496</v>
      </c>
    </row>
    <row r="88" spans="1:5" x14ac:dyDescent="0.25">
      <c r="A88" s="2">
        <v>43981.655739386573</v>
      </c>
      <c r="B88">
        <f t="shared" si="2"/>
        <v>3800015055.8829999</v>
      </c>
      <c r="C88">
        <f t="shared" si="3"/>
        <v>2.560999870300293</v>
      </c>
      <c r="D88" s="1">
        <v>239.1001</v>
      </c>
      <c r="E88" s="1">
        <v>-27.72289</v>
      </c>
    </row>
    <row r="89" spans="1:5" x14ac:dyDescent="0.25">
      <c r="A89" s="2">
        <v>43981.655739502312</v>
      </c>
      <c r="B89">
        <f t="shared" si="2"/>
        <v>3800015055.8929996</v>
      </c>
      <c r="C89">
        <f t="shared" si="3"/>
        <v>2.5709996223449707</v>
      </c>
      <c r="D89" s="1">
        <v>238.07589999999999</v>
      </c>
      <c r="E89" s="1">
        <v>-28.11281</v>
      </c>
    </row>
    <row r="90" spans="1:5" x14ac:dyDescent="0.25">
      <c r="A90" s="2">
        <v>43981.655739618058</v>
      </c>
      <c r="B90">
        <f t="shared" si="2"/>
        <v>3800015055.9030004</v>
      </c>
      <c r="C90">
        <f t="shared" si="3"/>
        <v>2.5810003280639648</v>
      </c>
      <c r="D90" s="1">
        <v>233.92089999999999</v>
      </c>
      <c r="E90" s="1">
        <v>-28.41573</v>
      </c>
    </row>
    <row r="91" spans="1:5" x14ac:dyDescent="0.25">
      <c r="A91" s="2">
        <v>43981.655739756941</v>
      </c>
      <c r="B91">
        <f t="shared" si="2"/>
        <v>3800015055.915</v>
      </c>
      <c r="C91">
        <f t="shared" si="3"/>
        <v>2.5929999351501465</v>
      </c>
      <c r="D91" s="1">
        <v>227.7465</v>
      </c>
      <c r="E91" s="1">
        <v>-28.675139999999999</v>
      </c>
    </row>
    <row r="92" spans="1:5" x14ac:dyDescent="0.25">
      <c r="A92" s="2">
        <v>43981.655739872687</v>
      </c>
      <c r="B92">
        <f t="shared" si="2"/>
        <v>3800015055.9250002</v>
      </c>
      <c r="C92">
        <f t="shared" si="3"/>
        <v>2.6030001640319824</v>
      </c>
      <c r="D92" s="1">
        <v>223.91040000000001</v>
      </c>
      <c r="E92" s="1">
        <v>-28.754090000000001</v>
      </c>
    </row>
    <row r="93" spans="1:5" x14ac:dyDescent="0.25">
      <c r="A93" s="2">
        <v>43981.655739988426</v>
      </c>
      <c r="B93">
        <f t="shared" si="2"/>
        <v>3800015055.9349999</v>
      </c>
      <c r="C93">
        <f t="shared" si="3"/>
        <v>2.6129999160766602</v>
      </c>
      <c r="D93" s="1">
        <v>223.33070000000001</v>
      </c>
      <c r="E93" s="1">
        <v>-28.715420000000002</v>
      </c>
    </row>
    <row r="94" spans="1:5" x14ac:dyDescent="0.25">
      <c r="A94" s="2">
        <v>43981.655740104165</v>
      </c>
      <c r="B94">
        <f t="shared" si="2"/>
        <v>3800015055.9449997</v>
      </c>
      <c r="C94">
        <f t="shared" si="3"/>
        <v>2.6229996681213379</v>
      </c>
      <c r="D94" s="1">
        <v>223.66890000000001</v>
      </c>
      <c r="E94" s="1">
        <v>-28.584910000000001</v>
      </c>
    </row>
    <row r="95" spans="1:5" x14ac:dyDescent="0.25">
      <c r="A95" s="2">
        <v>43981.655740219911</v>
      </c>
      <c r="B95">
        <f t="shared" si="2"/>
        <v>3800015055.9550004</v>
      </c>
      <c r="C95">
        <f t="shared" si="3"/>
        <v>2.633000373840332</v>
      </c>
      <c r="D95" s="1">
        <v>226.94450000000001</v>
      </c>
      <c r="E95" s="1">
        <v>-28.36739</v>
      </c>
    </row>
    <row r="96" spans="1:5" x14ac:dyDescent="0.25">
      <c r="A96" s="2">
        <v>43981.655740335649</v>
      </c>
      <c r="B96">
        <f t="shared" si="2"/>
        <v>3800015055.9650002</v>
      </c>
      <c r="C96">
        <f t="shared" si="3"/>
        <v>2.6430001258850098</v>
      </c>
      <c r="D96" s="1">
        <v>230.97380000000001</v>
      </c>
      <c r="E96" s="1">
        <v>-28.117650000000001</v>
      </c>
    </row>
    <row r="97" spans="1:5" x14ac:dyDescent="0.25">
      <c r="A97" s="2">
        <v>43981.655740451388</v>
      </c>
      <c r="B97">
        <f t="shared" si="2"/>
        <v>3800015055.9749999</v>
      </c>
      <c r="C97">
        <f t="shared" si="3"/>
        <v>2.6529998779296875</v>
      </c>
      <c r="D97" s="1">
        <v>233.5634</v>
      </c>
      <c r="E97" s="1">
        <v>-27.86307</v>
      </c>
    </row>
    <row r="98" spans="1:5" x14ac:dyDescent="0.25">
      <c r="A98" s="2">
        <v>43981.655740567126</v>
      </c>
      <c r="B98">
        <f t="shared" si="2"/>
        <v>3800015055.9849997</v>
      </c>
      <c r="C98">
        <f t="shared" si="3"/>
        <v>2.6629996299743652</v>
      </c>
      <c r="D98" s="1">
        <v>235.4863</v>
      </c>
      <c r="E98" s="1">
        <v>-27.64555</v>
      </c>
    </row>
    <row r="99" spans="1:5" x14ac:dyDescent="0.25">
      <c r="A99" s="2">
        <v>43981.655740682872</v>
      </c>
      <c r="B99">
        <f t="shared" si="2"/>
        <v>3800015055.9950004</v>
      </c>
      <c r="C99">
        <f t="shared" si="3"/>
        <v>2.6730003356933594</v>
      </c>
      <c r="D99" s="1">
        <v>236.06610000000001</v>
      </c>
      <c r="E99" s="1">
        <v>-27.500540000000001</v>
      </c>
    </row>
    <row r="100" spans="1:5" x14ac:dyDescent="0.25">
      <c r="A100" s="2">
        <v>43981.655740798611</v>
      </c>
      <c r="B100">
        <f t="shared" si="2"/>
        <v>3800015056.0050001</v>
      </c>
      <c r="C100">
        <f t="shared" si="3"/>
        <v>2.6830000877380371</v>
      </c>
      <c r="D100" s="1">
        <v>234.56829999999999</v>
      </c>
      <c r="E100" s="1">
        <v>-27.434480000000001</v>
      </c>
    </row>
    <row r="101" spans="1:5" x14ac:dyDescent="0.25">
      <c r="A101" s="2">
        <v>43981.655740937502</v>
      </c>
      <c r="B101">
        <f t="shared" si="2"/>
        <v>3800015056.0170002</v>
      </c>
      <c r="C101">
        <f t="shared" si="3"/>
        <v>2.695000171661377</v>
      </c>
      <c r="D101" s="1">
        <v>233.6311</v>
      </c>
      <c r="E101" s="1">
        <v>-27.497319999999998</v>
      </c>
    </row>
    <row r="102" spans="1:5" x14ac:dyDescent="0.25">
      <c r="A102" s="2">
        <v>43981.65574105324</v>
      </c>
      <c r="B102">
        <f t="shared" si="2"/>
        <v>3800015056.027</v>
      </c>
      <c r="C102">
        <f t="shared" si="3"/>
        <v>2.7049999237060547</v>
      </c>
      <c r="D102" s="1">
        <v>233.06100000000001</v>
      </c>
      <c r="E102" s="1">
        <v>-27.660049999999998</v>
      </c>
    </row>
    <row r="103" spans="1:5" x14ac:dyDescent="0.25">
      <c r="A103" s="2">
        <v>43981.655741168979</v>
      </c>
      <c r="B103">
        <f t="shared" si="2"/>
        <v>3800015056.0369997</v>
      </c>
      <c r="C103">
        <f t="shared" si="3"/>
        <v>2.7149996757507324</v>
      </c>
      <c r="D103" s="1">
        <v>232.2783</v>
      </c>
      <c r="E103" s="1">
        <v>-27.90335</v>
      </c>
    </row>
    <row r="104" spans="1:5" x14ac:dyDescent="0.25">
      <c r="A104" s="2">
        <v>43981.655741284725</v>
      </c>
      <c r="B104">
        <f t="shared" si="2"/>
        <v>3800015056.0470004</v>
      </c>
      <c r="C104">
        <f t="shared" si="3"/>
        <v>2.7250003814697266</v>
      </c>
      <c r="D104" s="1">
        <v>231.6985</v>
      </c>
      <c r="E104" s="1">
        <v>-28.201429999999998</v>
      </c>
    </row>
    <row r="105" spans="1:5" x14ac:dyDescent="0.25">
      <c r="A105" s="2">
        <v>43981.655741400464</v>
      </c>
      <c r="B105">
        <f t="shared" si="2"/>
        <v>3800015056.0570002</v>
      </c>
      <c r="C105">
        <f t="shared" si="3"/>
        <v>2.7350001335144043</v>
      </c>
      <c r="D105" s="1">
        <v>231.05109999999999</v>
      </c>
      <c r="E105" s="1">
        <v>-28.53013</v>
      </c>
    </row>
    <row r="106" spans="1:5" x14ac:dyDescent="0.25">
      <c r="A106" s="2">
        <v>43981.655741516202</v>
      </c>
      <c r="B106">
        <f t="shared" si="2"/>
        <v>3800015056.0669999</v>
      </c>
      <c r="C106">
        <f t="shared" si="3"/>
        <v>2.744999885559082</v>
      </c>
      <c r="D106" s="1">
        <v>230.5487</v>
      </c>
      <c r="E106" s="1">
        <v>-28.870100000000001</v>
      </c>
    </row>
    <row r="107" spans="1:5" x14ac:dyDescent="0.25">
      <c r="A107" s="2">
        <v>43981.655741631941</v>
      </c>
      <c r="B107">
        <f t="shared" si="2"/>
        <v>3800015056.0769997</v>
      </c>
      <c r="C107">
        <f t="shared" si="3"/>
        <v>2.7549996376037598</v>
      </c>
      <c r="D107" s="1">
        <v>229.7757</v>
      </c>
      <c r="E107" s="1">
        <v>-29.197189999999999</v>
      </c>
    </row>
    <row r="108" spans="1:5" x14ac:dyDescent="0.25">
      <c r="A108" s="2">
        <v>43981.655741747687</v>
      </c>
      <c r="B108">
        <f t="shared" si="2"/>
        <v>3800015056.0870004</v>
      </c>
      <c r="C108">
        <f t="shared" si="3"/>
        <v>2.7650003433227539</v>
      </c>
      <c r="D108" s="1">
        <v>229.2732</v>
      </c>
      <c r="E108" s="1">
        <v>-29.495270000000001</v>
      </c>
    </row>
    <row r="109" spans="1:5" x14ac:dyDescent="0.25">
      <c r="A109" s="2">
        <v>43981.655741863426</v>
      </c>
      <c r="B109">
        <f t="shared" si="2"/>
        <v>3800015056.0970001</v>
      </c>
      <c r="C109">
        <f t="shared" si="3"/>
        <v>2.7750000953674316</v>
      </c>
      <c r="D109" s="1">
        <v>228.68379999999999</v>
      </c>
      <c r="E109" s="1">
        <v>-29.743410000000001</v>
      </c>
    </row>
    <row r="110" spans="1:5" x14ac:dyDescent="0.25">
      <c r="A110" s="2">
        <v>43981.655741979164</v>
      </c>
      <c r="B110">
        <f t="shared" si="2"/>
        <v>3800015056.1069999</v>
      </c>
      <c r="C110">
        <f t="shared" si="3"/>
        <v>2.7849998474121094</v>
      </c>
      <c r="D110" s="1">
        <v>227.9881</v>
      </c>
      <c r="E110" s="1">
        <v>-29.928699999999999</v>
      </c>
    </row>
    <row r="111" spans="1:5" x14ac:dyDescent="0.25">
      <c r="A111" s="2">
        <v>43981.655742106479</v>
      </c>
      <c r="B111">
        <f t="shared" si="2"/>
        <v>3800015056.1179996</v>
      </c>
      <c r="C111">
        <f t="shared" si="3"/>
        <v>2.7959995269775391</v>
      </c>
      <c r="D111" s="1">
        <v>227.72720000000001</v>
      </c>
      <c r="E111" s="1">
        <v>-30.073709999999998</v>
      </c>
    </row>
    <row r="112" spans="1:5" x14ac:dyDescent="0.25">
      <c r="A112" s="2">
        <v>43981.655742222225</v>
      </c>
      <c r="B112">
        <f t="shared" si="2"/>
        <v>3800015056.1280003</v>
      </c>
      <c r="C112">
        <f t="shared" si="3"/>
        <v>2.8060002326965332</v>
      </c>
      <c r="D112" s="1">
        <v>227.3503</v>
      </c>
      <c r="E112" s="1">
        <v>-30.12527</v>
      </c>
    </row>
    <row r="113" spans="1:5" x14ac:dyDescent="0.25">
      <c r="A113" s="2">
        <v>43981.655742337964</v>
      </c>
      <c r="B113">
        <f t="shared" si="2"/>
        <v>3800015056.138</v>
      </c>
      <c r="C113">
        <f t="shared" si="3"/>
        <v>2.8159999847412109</v>
      </c>
      <c r="D113" s="1">
        <v>226.6739</v>
      </c>
      <c r="E113" s="1">
        <v>-30.120439999999999</v>
      </c>
    </row>
    <row r="114" spans="1:5" x14ac:dyDescent="0.25">
      <c r="A114" s="2">
        <v>43981.655742453702</v>
      </c>
      <c r="B114">
        <f t="shared" si="2"/>
        <v>3800015056.1479998</v>
      </c>
      <c r="C114">
        <f t="shared" si="3"/>
        <v>2.8259997367858887</v>
      </c>
      <c r="D114" s="1">
        <v>225.96860000000001</v>
      </c>
      <c r="E114" s="1">
        <v>-30.06888</v>
      </c>
    </row>
    <row r="115" spans="1:5" x14ac:dyDescent="0.25">
      <c r="A115" s="2">
        <v>43981.655742569441</v>
      </c>
      <c r="B115">
        <f t="shared" si="2"/>
        <v>3800015056.1579995</v>
      </c>
      <c r="C115">
        <f t="shared" si="3"/>
        <v>2.8359994888305664</v>
      </c>
      <c r="D115" s="1">
        <v>225.4178</v>
      </c>
      <c r="E115" s="1">
        <v>-29.989930000000001</v>
      </c>
    </row>
    <row r="116" spans="1:5" x14ac:dyDescent="0.25">
      <c r="A116" s="2">
        <v>43981.655742685187</v>
      </c>
      <c r="B116">
        <f t="shared" si="2"/>
        <v>3800015056.1680002</v>
      </c>
      <c r="C116">
        <f t="shared" si="3"/>
        <v>2.8460001945495605</v>
      </c>
      <c r="D116" s="1">
        <v>224.8767</v>
      </c>
      <c r="E116" s="1">
        <v>-29.89809</v>
      </c>
    </row>
    <row r="117" spans="1:5" x14ac:dyDescent="0.25">
      <c r="A117" s="2">
        <v>43981.655742800926</v>
      </c>
      <c r="B117">
        <f t="shared" si="2"/>
        <v>3800015056.178</v>
      </c>
      <c r="C117">
        <f t="shared" si="3"/>
        <v>2.8559999465942383</v>
      </c>
      <c r="D117" s="1">
        <v>224.68340000000001</v>
      </c>
      <c r="E117" s="1">
        <v>-29.794969999999999</v>
      </c>
    </row>
    <row r="118" spans="1:5" x14ac:dyDescent="0.25">
      <c r="A118" s="2">
        <v>43981.655742916664</v>
      </c>
      <c r="B118">
        <f t="shared" si="2"/>
        <v>3800015056.1879997</v>
      </c>
      <c r="C118">
        <f t="shared" si="3"/>
        <v>2.865999698638916</v>
      </c>
      <c r="D118" s="1">
        <v>225.83330000000001</v>
      </c>
      <c r="E118" s="1">
        <v>-29.685400000000001</v>
      </c>
    </row>
    <row r="119" spans="1:5" x14ac:dyDescent="0.25">
      <c r="A119" s="2">
        <v>43981.65574303241</v>
      </c>
      <c r="B119">
        <f t="shared" si="2"/>
        <v>3800015056.1980004</v>
      </c>
      <c r="C119">
        <f t="shared" si="3"/>
        <v>2.8760004043579102</v>
      </c>
      <c r="D119" s="1">
        <v>227.79480000000001</v>
      </c>
      <c r="E119" s="1">
        <v>-29.6145</v>
      </c>
    </row>
    <row r="120" spans="1:5" x14ac:dyDescent="0.25">
      <c r="A120" s="2">
        <v>43981.655743148149</v>
      </c>
      <c r="B120">
        <f t="shared" si="2"/>
        <v>3800015056.2080002</v>
      </c>
      <c r="C120">
        <f t="shared" si="3"/>
        <v>2.8860001564025879</v>
      </c>
      <c r="D120" s="1">
        <v>228.98330000000001</v>
      </c>
      <c r="E120" s="1">
        <v>-29.571000000000002</v>
      </c>
    </row>
    <row r="121" spans="1:5" x14ac:dyDescent="0.25">
      <c r="A121" s="2">
        <v>43981.65574328704</v>
      </c>
      <c r="B121">
        <f t="shared" si="2"/>
        <v>3800015056.2200003</v>
      </c>
      <c r="C121">
        <f t="shared" si="3"/>
        <v>2.8980002403259277</v>
      </c>
      <c r="D121" s="1">
        <v>230.32640000000001</v>
      </c>
      <c r="E121" s="1">
        <v>-29.591950000000001</v>
      </c>
    </row>
    <row r="122" spans="1:5" x14ac:dyDescent="0.25">
      <c r="A122" s="2">
        <v>43981.655743402778</v>
      </c>
      <c r="B122">
        <f t="shared" si="2"/>
        <v>3800015056.23</v>
      </c>
      <c r="C122">
        <f t="shared" si="3"/>
        <v>2.9079999923706055</v>
      </c>
      <c r="D122" s="1">
        <v>231.05109999999999</v>
      </c>
      <c r="E122" s="1">
        <v>-29.667680000000001</v>
      </c>
    </row>
    <row r="123" spans="1:5" x14ac:dyDescent="0.25">
      <c r="A123" s="2">
        <v>43981.655743518517</v>
      </c>
      <c r="B123">
        <f t="shared" si="2"/>
        <v>3800015056.2399998</v>
      </c>
      <c r="C123">
        <f t="shared" si="3"/>
        <v>2.9179997444152832</v>
      </c>
      <c r="D123" s="1">
        <v>231.8338</v>
      </c>
      <c r="E123" s="1">
        <v>-29.81108</v>
      </c>
    </row>
    <row r="124" spans="1:5" x14ac:dyDescent="0.25">
      <c r="A124" s="2">
        <v>43981.655743634263</v>
      </c>
      <c r="B124">
        <f t="shared" si="2"/>
        <v>3800015056.2500005</v>
      </c>
      <c r="C124">
        <f t="shared" si="3"/>
        <v>2.9280004501342773</v>
      </c>
      <c r="D124" s="1">
        <v>232.36519999999999</v>
      </c>
      <c r="E124" s="1">
        <v>-29.989930000000001</v>
      </c>
    </row>
    <row r="125" spans="1:5" x14ac:dyDescent="0.25">
      <c r="A125" s="2">
        <v>43981.655743750001</v>
      </c>
      <c r="B125">
        <f t="shared" si="2"/>
        <v>3800015056.2600002</v>
      </c>
      <c r="C125">
        <f t="shared" si="3"/>
        <v>2.9380002021789551</v>
      </c>
      <c r="D125" s="1">
        <v>232.94499999999999</v>
      </c>
      <c r="E125" s="1">
        <v>-30.194559999999999</v>
      </c>
    </row>
    <row r="126" spans="1:5" x14ac:dyDescent="0.25">
      <c r="A126" s="2">
        <v>43981.65574386574</v>
      </c>
      <c r="B126">
        <f t="shared" si="2"/>
        <v>3800015056.27</v>
      </c>
      <c r="C126">
        <f t="shared" si="3"/>
        <v>2.9479999542236328</v>
      </c>
      <c r="D126" s="1">
        <v>233.10929999999999</v>
      </c>
      <c r="E126" s="1">
        <v>-30.4298</v>
      </c>
    </row>
    <row r="127" spans="1:5" x14ac:dyDescent="0.25">
      <c r="A127" s="2">
        <v>43981.655743981479</v>
      </c>
      <c r="B127">
        <f t="shared" si="2"/>
        <v>3800015056.2799997</v>
      </c>
      <c r="C127">
        <f t="shared" si="3"/>
        <v>2.9579997062683105</v>
      </c>
      <c r="D127" s="1">
        <v>233.50540000000001</v>
      </c>
      <c r="E127" s="1">
        <v>-30.660209999999999</v>
      </c>
    </row>
    <row r="128" spans="1:5" x14ac:dyDescent="0.25">
      <c r="A128" s="2">
        <v>43981.655744097225</v>
      </c>
      <c r="B128">
        <f t="shared" si="2"/>
        <v>3800015056.2900004</v>
      </c>
      <c r="C128">
        <f t="shared" si="3"/>
        <v>2.9680004119873047</v>
      </c>
      <c r="D128" s="1">
        <v>232.94499999999999</v>
      </c>
      <c r="E128" s="1">
        <v>-30.871289999999998</v>
      </c>
    </row>
    <row r="129" spans="1:5" x14ac:dyDescent="0.25">
      <c r="A129" s="2">
        <v>43981.655744212963</v>
      </c>
      <c r="B129">
        <f t="shared" si="2"/>
        <v>3800015056.3000002</v>
      </c>
      <c r="C129">
        <f t="shared" si="3"/>
        <v>2.9780001640319824</v>
      </c>
      <c r="D129" s="1">
        <v>232.73240000000001</v>
      </c>
      <c r="E129" s="1">
        <v>-31.050139999999999</v>
      </c>
    </row>
    <row r="130" spans="1:5" x14ac:dyDescent="0.25">
      <c r="A130" s="2">
        <v>43981.655744328702</v>
      </c>
      <c r="B130">
        <f t="shared" ref="B130:B193" si="4">A130*86400</f>
        <v>3800015056.3099999</v>
      </c>
      <c r="C130">
        <f t="shared" ref="C130:C193" si="5">B130-$B$1</f>
        <v>2.9879999160766602</v>
      </c>
      <c r="D130" s="1">
        <v>232.62610000000001</v>
      </c>
      <c r="E130" s="1">
        <v>-31.185479999999998</v>
      </c>
    </row>
    <row r="131" spans="1:5" x14ac:dyDescent="0.25">
      <c r="A131" s="2">
        <v>43981.655744456017</v>
      </c>
      <c r="B131">
        <f t="shared" si="4"/>
        <v>3800015056.3209996</v>
      </c>
      <c r="C131">
        <f t="shared" si="5"/>
        <v>2.9989995956420898</v>
      </c>
      <c r="D131" s="1">
        <v>232.38460000000001</v>
      </c>
      <c r="E131" s="1">
        <v>-31.296659999999999</v>
      </c>
    </row>
    <row r="132" spans="1:5" x14ac:dyDescent="0.25">
      <c r="A132" s="2">
        <v>43981.655744571763</v>
      </c>
      <c r="B132">
        <f t="shared" si="4"/>
        <v>3800015056.3310003</v>
      </c>
      <c r="C132">
        <f t="shared" si="5"/>
        <v>3.009000301361084</v>
      </c>
      <c r="D132" s="1">
        <v>231.94980000000001</v>
      </c>
      <c r="E132" s="1">
        <v>-31.330490000000001</v>
      </c>
    </row>
    <row r="133" spans="1:5" x14ac:dyDescent="0.25">
      <c r="A133" s="2">
        <v>43981.655744687501</v>
      </c>
      <c r="B133">
        <f t="shared" si="4"/>
        <v>3800015056.3410001</v>
      </c>
      <c r="C133">
        <f t="shared" si="5"/>
        <v>3.0190000534057617</v>
      </c>
      <c r="D133" s="1">
        <v>231.65989999999999</v>
      </c>
      <c r="E133" s="1">
        <v>-31.33372</v>
      </c>
    </row>
    <row r="134" spans="1:5" x14ac:dyDescent="0.25">
      <c r="A134" s="2">
        <v>43981.65574480324</v>
      </c>
      <c r="B134">
        <f t="shared" si="4"/>
        <v>3800015056.3509998</v>
      </c>
      <c r="C134">
        <f t="shared" si="5"/>
        <v>3.0289998054504395</v>
      </c>
      <c r="D134" s="1">
        <v>231.35069999999999</v>
      </c>
      <c r="E134" s="1">
        <v>-31.290209999999998</v>
      </c>
    </row>
    <row r="135" spans="1:5" x14ac:dyDescent="0.25">
      <c r="A135" s="2">
        <v>43981.655744918979</v>
      </c>
      <c r="B135">
        <f t="shared" si="4"/>
        <v>3800015056.3609996</v>
      </c>
      <c r="C135">
        <f t="shared" si="5"/>
        <v>3.0389995574951172</v>
      </c>
      <c r="D135" s="1">
        <v>230.9255</v>
      </c>
      <c r="E135" s="1">
        <v>-31.21771</v>
      </c>
    </row>
    <row r="136" spans="1:5" x14ac:dyDescent="0.25">
      <c r="A136" s="2">
        <v>43981.655745034725</v>
      </c>
      <c r="B136">
        <f t="shared" si="4"/>
        <v>3800015056.3710003</v>
      </c>
      <c r="C136">
        <f t="shared" si="5"/>
        <v>3.0490002632141113</v>
      </c>
      <c r="D136" s="1">
        <v>230.8965</v>
      </c>
      <c r="E136" s="1">
        <v>-31.129090000000001</v>
      </c>
    </row>
    <row r="137" spans="1:5" x14ac:dyDescent="0.25">
      <c r="A137" s="2">
        <v>43981.655745150463</v>
      </c>
      <c r="B137">
        <f t="shared" si="4"/>
        <v>3800015056.381</v>
      </c>
      <c r="C137">
        <f t="shared" si="5"/>
        <v>3.0590000152587891</v>
      </c>
      <c r="D137" s="1">
        <v>230.452</v>
      </c>
      <c r="E137" s="1">
        <v>-31.030799999999999</v>
      </c>
    </row>
    <row r="138" spans="1:5" x14ac:dyDescent="0.25">
      <c r="A138" s="2">
        <v>43981.655745266202</v>
      </c>
      <c r="B138">
        <f t="shared" si="4"/>
        <v>3800015056.3909998</v>
      </c>
      <c r="C138">
        <f t="shared" si="5"/>
        <v>3.0689997673034668</v>
      </c>
      <c r="D138" s="1">
        <v>229.9496</v>
      </c>
      <c r="E138" s="1">
        <v>-30.937349999999999</v>
      </c>
    </row>
    <row r="139" spans="1:5" x14ac:dyDescent="0.25">
      <c r="A139" s="2">
        <v>43981.655745381948</v>
      </c>
      <c r="B139">
        <f t="shared" si="4"/>
        <v>3800015056.4010005</v>
      </c>
      <c r="C139">
        <f t="shared" si="5"/>
        <v>3.0790004730224609</v>
      </c>
      <c r="D139" s="1">
        <v>229.75630000000001</v>
      </c>
      <c r="E139" s="1">
        <v>-30.864840000000001</v>
      </c>
    </row>
    <row r="140" spans="1:5" x14ac:dyDescent="0.25">
      <c r="A140" s="2">
        <v>43981.655745497686</v>
      </c>
      <c r="B140">
        <f t="shared" si="4"/>
        <v>3800015056.4110003</v>
      </c>
      <c r="C140">
        <f t="shared" si="5"/>
        <v>3.0890002250671387</v>
      </c>
      <c r="D140" s="1">
        <v>229.5438</v>
      </c>
      <c r="E140" s="1">
        <v>-30.808450000000001</v>
      </c>
    </row>
    <row r="141" spans="1:5" x14ac:dyDescent="0.25">
      <c r="A141" s="2">
        <v>43981.655745636577</v>
      </c>
      <c r="B141">
        <f t="shared" si="4"/>
        <v>3800015056.4230003</v>
      </c>
      <c r="C141">
        <f t="shared" si="5"/>
        <v>3.1010003089904785</v>
      </c>
      <c r="D141" s="1">
        <v>229.39879999999999</v>
      </c>
      <c r="E141" s="1">
        <v>-30.758500000000002</v>
      </c>
    </row>
    <row r="142" spans="1:5" x14ac:dyDescent="0.25">
      <c r="A142" s="2">
        <v>43981.655745752316</v>
      </c>
      <c r="B142">
        <f t="shared" si="4"/>
        <v>3800015056.4330001</v>
      </c>
      <c r="C142">
        <f t="shared" si="5"/>
        <v>3.1110000610351563</v>
      </c>
      <c r="D142" s="1">
        <v>229.07990000000001</v>
      </c>
      <c r="E142" s="1">
        <v>-30.740770000000001</v>
      </c>
    </row>
    <row r="143" spans="1:5" x14ac:dyDescent="0.25">
      <c r="A143" s="2">
        <v>43981.655745868055</v>
      </c>
      <c r="B143">
        <f t="shared" si="4"/>
        <v>3800015056.4429998</v>
      </c>
      <c r="C143">
        <f t="shared" si="5"/>
        <v>3.120999813079834</v>
      </c>
      <c r="D143" s="1">
        <v>228.7321</v>
      </c>
      <c r="E143" s="1">
        <v>-30.752050000000001</v>
      </c>
    </row>
    <row r="144" spans="1:5" x14ac:dyDescent="0.25">
      <c r="A144" s="2">
        <v>43981.655745983793</v>
      </c>
      <c r="B144">
        <f t="shared" si="4"/>
        <v>3800015056.4529996</v>
      </c>
      <c r="C144">
        <f t="shared" si="5"/>
        <v>3.1309995651245117</v>
      </c>
      <c r="D144" s="1">
        <v>228.3939</v>
      </c>
      <c r="E144" s="1">
        <v>-30.785889999999998</v>
      </c>
    </row>
    <row r="145" spans="1:5" x14ac:dyDescent="0.25">
      <c r="A145" s="2">
        <v>43981.655746099539</v>
      </c>
      <c r="B145">
        <f t="shared" si="4"/>
        <v>3800015056.4630003</v>
      </c>
      <c r="C145">
        <f t="shared" si="5"/>
        <v>3.1410002708435059</v>
      </c>
      <c r="D145" s="1">
        <v>228.21029999999999</v>
      </c>
      <c r="E145" s="1">
        <v>-30.845510000000001</v>
      </c>
    </row>
    <row r="146" spans="1:5" x14ac:dyDescent="0.25">
      <c r="A146" s="2">
        <v>43981.655746215278</v>
      </c>
      <c r="B146">
        <f t="shared" si="4"/>
        <v>3800015056.473</v>
      </c>
      <c r="C146">
        <f t="shared" si="5"/>
        <v>3.1510000228881836</v>
      </c>
      <c r="D146" s="1">
        <v>227.99770000000001</v>
      </c>
      <c r="E146" s="1">
        <v>-30.908339999999999</v>
      </c>
    </row>
    <row r="147" spans="1:5" x14ac:dyDescent="0.25">
      <c r="A147" s="2">
        <v>43981.655746331016</v>
      </c>
      <c r="B147">
        <f t="shared" si="4"/>
        <v>3800015056.4829998</v>
      </c>
      <c r="C147">
        <f t="shared" si="5"/>
        <v>3.1609997749328613</v>
      </c>
      <c r="D147" s="1">
        <v>227.6499</v>
      </c>
      <c r="E147" s="1">
        <v>-30.98246</v>
      </c>
    </row>
    <row r="148" spans="1:5" x14ac:dyDescent="0.25">
      <c r="A148" s="2">
        <v>43981.655746446762</v>
      </c>
      <c r="B148">
        <f t="shared" si="4"/>
        <v>3800015056.493</v>
      </c>
      <c r="C148">
        <f t="shared" si="5"/>
        <v>3.1710000038146973</v>
      </c>
      <c r="D148" s="1">
        <v>227.52430000000001</v>
      </c>
      <c r="E148" s="1">
        <v>-31.05658</v>
      </c>
    </row>
    <row r="149" spans="1:5" x14ac:dyDescent="0.25">
      <c r="A149" s="2">
        <v>43981.655746562501</v>
      </c>
      <c r="B149">
        <f t="shared" si="4"/>
        <v>3800015056.5030003</v>
      </c>
      <c r="C149">
        <f t="shared" si="5"/>
        <v>3.1810002326965332</v>
      </c>
      <c r="D149" s="1">
        <v>227.36969999999999</v>
      </c>
      <c r="E149" s="1">
        <v>-31.129090000000001</v>
      </c>
    </row>
    <row r="150" spans="1:5" x14ac:dyDescent="0.25">
      <c r="A150" s="2">
        <v>43981.65574667824</v>
      </c>
      <c r="B150">
        <f t="shared" si="4"/>
        <v>3800015056.513</v>
      </c>
      <c r="C150">
        <f t="shared" si="5"/>
        <v>3.1909999847412109</v>
      </c>
      <c r="D150" s="1">
        <v>227.06039999999999</v>
      </c>
      <c r="E150" s="1">
        <v>-31.174199999999999</v>
      </c>
    </row>
    <row r="151" spans="1:5" x14ac:dyDescent="0.25">
      <c r="A151" s="2">
        <v>43981.655746805554</v>
      </c>
      <c r="B151">
        <f t="shared" si="4"/>
        <v>3800015056.5239997</v>
      </c>
      <c r="C151">
        <f t="shared" si="5"/>
        <v>3.2019996643066406</v>
      </c>
      <c r="D151" s="1">
        <v>226.99279999999999</v>
      </c>
      <c r="E151" s="1">
        <v>-31.21932</v>
      </c>
    </row>
    <row r="152" spans="1:5" x14ac:dyDescent="0.25">
      <c r="A152" s="2">
        <v>43981.655746921293</v>
      </c>
      <c r="B152">
        <f t="shared" si="4"/>
        <v>3800015056.5339999</v>
      </c>
      <c r="C152">
        <f t="shared" si="5"/>
        <v>3.2119998931884766</v>
      </c>
      <c r="D152" s="1">
        <v>226.6353</v>
      </c>
      <c r="E152" s="1">
        <v>-31.232209999999998</v>
      </c>
    </row>
    <row r="153" spans="1:5" x14ac:dyDescent="0.25">
      <c r="A153" s="2">
        <v>43981.655747037039</v>
      </c>
      <c r="B153">
        <f t="shared" si="4"/>
        <v>3800015056.5440001</v>
      </c>
      <c r="C153">
        <f t="shared" si="5"/>
        <v>3.2220001220703125</v>
      </c>
      <c r="D153" s="1">
        <v>226.42269999999999</v>
      </c>
      <c r="E153" s="1">
        <v>-31.227370000000001</v>
      </c>
    </row>
    <row r="154" spans="1:5" x14ac:dyDescent="0.25">
      <c r="A154" s="2">
        <v>43981.655747152778</v>
      </c>
      <c r="B154">
        <f t="shared" si="4"/>
        <v>3800015056.5539999</v>
      </c>
      <c r="C154">
        <f t="shared" si="5"/>
        <v>3.2319998741149902</v>
      </c>
      <c r="D154" s="1">
        <v>226.34540000000001</v>
      </c>
      <c r="E154" s="1">
        <v>-31.21771</v>
      </c>
    </row>
    <row r="155" spans="1:5" x14ac:dyDescent="0.25">
      <c r="A155" s="2">
        <v>43981.655747268516</v>
      </c>
      <c r="B155">
        <f t="shared" si="4"/>
        <v>3800015056.5639997</v>
      </c>
      <c r="C155">
        <f t="shared" si="5"/>
        <v>3.241999626159668</v>
      </c>
      <c r="D155" s="1">
        <v>226.1618</v>
      </c>
      <c r="E155" s="1">
        <v>-31.198370000000001</v>
      </c>
    </row>
    <row r="156" spans="1:5" x14ac:dyDescent="0.25">
      <c r="A156" s="2">
        <v>43981.655747384262</v>
      </c>
      <c r="B156">
        <f t="shared" si="4"/>
        <v>3800015056.5740004</v>
      </c>
      <c r="C156">
        <f t="shared" si="5"/>
        <v>3.2520003318786621</v>
      </c>
      <c r="D156" s="1">
        <v>226.0265</v>
      </c>
      <c r="E156" s="1">
        <v>-31.19032</v>
      </c>
    </row>
    <row r="157" spans="1:5" x14ac:dyDescent="0.25">
      <c r="A157" s="2">
        <v>43981.655747500001</v>
      </c>
      <c r="B157">
        <f t="shared" si="4"/>
        <v>3800015056.5840001</v>
      </c>
      <c r="C157">
        <f t="shared" si="5"/>
        <v>3.2620000839233398</v>
      </c>
      <c r="D157" s="1">
        <v>226.1328</v>
      </c>
      <c r="E157" s="1">
        <v>-31.182259999999999</v>
      </c>
    </row>
    <row r="158" spans="1:5" x14ac:dyDescent="0.25">
      <c r="A158" s="2">
        <v>43981.65574761574</v>
      </c>
      <c r="B158">
        <f t="shared" si="4"/>
        <v>3800015056.5939999</v>
      </c>
      <c r="C158">
        <f t="shared" si="5"/>
        <v>3.2719998359680176</v>
      </c>
      <c r="D158" s="1">
        <v>225.8526</v>
      </c>
      <c r="E158" s="1">
        <v>-31.18065</v>
      </c>
    </row>
    <row r="159" spans="1:5" x14ac:dyDescent="0.25">
      <c r="A159" s="2">
        <v>43981.655747731478</v>
      </c>
      <c r="B159">
        <f t="shared" si="4"/>
        <v>3800015056.6039996</v>
      </c>
      <c r="C159">
        <f t="shared" si="5"/>
        <v>3.2819995880126953</v>
      </c>
      <c r="D159" s="1">
        <v>225.4468</v>
      </c>
      <c r="E159" s="1">
        <v>-31.19032</v>
      </c>
    </row>
    <row r="160" spans="1:5" x14ac:dyDescent="0.25">
      <c r="A160" s="2">
        <v>43981.655747847224</v>
      </c>
      <c r="B160">
        <f t="shared" si="4"/>
        <v>3800015056.6140003</v>
      </c>
      <c r="C160">
        <f t="shared" si="5"/>
        <v>3.2920002937316895</v>
      </c>
      <c r="D160" s="1">
        <v>225.5917</v>
      </c>
      <c r="E160" s="1">
        <v>-31.203209999999999</v>
      </c>
    </row>
    <row r="161" spans="1:5" x14ac:dyDescent="0.25">
      <c r="A161" s="2">
        <v>43981.655747986108</v>
      </c>
      <c r="B161">
        <f t="shared" si="4"/>
        <v>3800015056.6259999</v>
      </c>
      <c r="C161">
        <f t="shared" si="5"/>
        <v>3.3039999008178711</v>
      </c>
      <c r="D161" s="1">
        <v>225.51439999999999</v>
      </c>
      <c r="E161" s="1">
        <v>-31.23704</v>
      </c>
    </row>
    <row r="162" spans="1:5" x14ac:dyDescent="0.25">
      <c r="A162" s="2">
        <v>43981.655748101854</v>
      </c>
      <c r="B162">
        <f t="shared" si="4"/>
        <v>3800015056.6360002</v>
      </c>
      <c r="C162">
        <f t="shared" si="5"/>
        <v>3.314000129699707</v>
      </c>
      <c r="D162" s="1">
        <v>225.40809999999999</v>
      </c>
      <c r="E162" s="1">
        <v>-31.253150000000002</v>
      </c>
    </row>
    <row r="163" spans="1:5" x14ac:dyDescent="0.25">
      <c r="A163" s="2">
        <v>43981.655748217592</v>
      </c>
      <c r="B163">
        <f t="shared" si="4"/>
        <v>3800015056.6459999</v>
      </c>
      <c r="C163">
        <f t="shared" si="5"/>
        <v>3.3239998817443848</v>
      </c>
      <c r="D163" s="1">
        <v>225.0506</v>
      </c>
      <c r="E163" s="1">
        <v>-31.307939999999999</v>
      </c>
    </row>
    <row r="164" spans="1:5" x14ac:dyDescent="0.25">
      <c r="A164" s="2">
        <v>43981.655748333331</v>
      </c>
      <c r="B164">
        <f t="shared" si="4"/>
        <v>3800015056.6559997</v>
      </c>
      <c r="C164">
        <f t="shared" si="5"/>
        <v>3.3339996337890625</v>
      </c>
      <c r="D164" s="1">
        <v>225.06989999999999</v>
      </c>
      <c r="E164" s="1">
        <v>-31.357890000000001</v>
      </c>
    </row>
    <row r="165" spans="1:5" x14ac:dyDescent="0.25">
      <c r="A165" s="2">
        <v>43981.655748449077</v>
      </c>
      <c r="B165">
        <f t="shared" si="4"/>
        <v>3800015056.6660004</v>
      </c>
      <c r="C165">
        <f t="shared" si="5"/>
        <v>3.3440003395080566</v>
      </c>
      <c r="D165" s="1">
        <v>225.06989999999999</v>
      </c>
      <c r="E165" s="1">
        <v>-31.420729999999999</v>
      </c>
    </row>
    <row r="166" spans="1:5" x14ac:dyDescent="0.25">
      <c r="A166" s="2">
        <v>43981.655748564815</v>
      </c>
      <c r="B166">
        <f t="shared" si="4"/>
        <v>3800015056.6760001</v>
      </c>
      <c r="C166">
        <f t="shared" si="5"/>
        <v>3.3540000915527344</v>
      </c>
      <c r="D166" s="1">
        <v>225.03129999999999</v>
      </c>
      <c r="E166" s="1">
        <v>-31.498069999999998</v>
      </c>
    </row>
    <row r="167" spans="1:5" x14ac:dyDescent="0.25">
      <c r="A167" s="2">
        <v>43981.655748680554</v>
      </c>
      <c r="B167">
        <f t="shared" si="4"/>
        <v>3800015056.6859999</v>
      </c>
      <c r="C167">
        <f t="shared" si="5"/>
        <v>3.3639998435974121</v>
      </c>
      <c r="D167" s="1">
        <v>225.42750000000001</v>
      </c>
      <c r="E167" s="1">
        <v>-31.57057</v>
      </c>
    </row>
    <row r="168" spans="1:5" x14ac:dyDescent="0.25">
      <c r="A168" s="2">
        <v>43981.655748796293</v>
      </c>
      <c r="B168">
        <f t="shared" si="4"/>
        <v>3800015056.6959996</v>
      </c>
      <c r="C168">
        <f t="shared" si="5"/>
        <v>3.3739995956420898</v>
      </c>
      <c r="D168" s="1">
        <v>224.9153</v>
      </c>
      <c r="E168" s="1">
        <v>-31.65436</v>
      </c>
    </row>
    <row r="169" spans="1:5" x14ac:dyDescent="0.25">
      <c r="A169" s="2">
        <v>43981.655748912039</v>
      </c>
      <c r="B169">
        <f t="shared" si="4"/>
        <v>3800015056.7060003</v>
      </c>
      <c r="C169">
        <f t="shared" si="5"/>
        <v>3.384000301361084</v>
      </c>
      <c r="D169" s="1">
        <v>225.13759999999999</v>
      </c>
      <c r="E169" s="1">
        <v>-31.74137</v>
      </c>
    </row>
    <row r="170" spans="1:5" x14ac:dyDescent="0.25">
      <c r="A170" s="2">
        <v>43981.655749027777</v>
      </c>
      <c r="B170">
        <f t="shared" si="4"/>
        <v>3800015056.7160001</v>
      </c>
      <c r="C170">
        <f t="shared" si="5"/>
        <v>3.3940000534057617</v>
      </c>
      <c r="D170" s="1">
        <v>225.0796</v>
      </c>
      <c r="E170" s="1">
        <v>-31.820319999999999</v>
      </c>
    </row>
    <row r="171" spans="1:5" x14ac:dyDescent="0.25">
      <c r="A171" s="2">
        <v>43981.655749155092</v>
      </c>
      <c r="B171">
        <f t="shared" si="4"/>
        <v>3800015056.7269998</v>
      </c>
      <c r="C171">
        <f t="shared" si="5"/>
        <v>3.4049997329711914</v>
      </c>
      <c r="D171" s="1">
        <v>225.1086</v>
      </c>
      <c r="E171" s="1">
        <v>-31.9041</v>
      </c>
    </row>
    <row r="172" spans="1:5" x14ac:dyDescent="0.25">
      <c r="A172" s="2">
        <v>43981.655749270831</v>
      </c>
      <c r="B172">
        <f t="shared" si="4"/>
        <v>3800015056.737</v>
      </c>
      <c r="C172">
        <f t="shared" si="5"/>
        <v>3.4149999618530273</v>
      </c>
      <c r="D172" s="1">
        <v>225.1472</v>
      </c>
      <c r="E172" s="1">
        <v>-31.973389999999998</v>
      </c>
    </row>
    <row r="173" spans="1:5" x14ac:dyDescent="0.25">
      <c r="A173" s="2">
        <v>43981.655749386577</v>
      </c>
      <c r="B173">
        <f t="shared" si="4"/>
        <v>3800015056.7470002</v>
      </c>
      <c r="C173">
        <f t="shared" si="5"/>
        <v>3.4250001907348633</v>
      </c>
      <c r="D173" s="1">
        <v>225.041</v>
      </c>
      <c r="E173" s="1">
        <v>-32.028170000000003</v>
      </c>
    </row>
    <row r="174" spans="1:5" x14ac:dyDescent="0.25">
      <c r="A174" s="2">
        <v>43981.655749502315</v>
      </c>
      <c r="B174">
        <f t="shared" si="4"/>
        <v>3800015056.757</v>
      </c>
      <c r="C174">
        <f t="shared" si="5"/>
        <v>3.434999942779541</v>
      </c>
      <c r="D174" s="1">
        <v>225.30179999999999</v>
      </c>
      <c r="E174" s="1">
        <v>-32.076509999999999</v>
      </c>
    </row>
    <row r="175" spans="1:5" x14ac:dyDescent="0.25">
      <c r="A175" s="2">
        <v>43981.655749618054</v>
      </c>
      <c r="B175">
        <f t="shared" si="4"/>
        <v>3800015056.7669997</v>
      </c>
      <c r="C175">
        <f t="shared" si="5"/>
        <v>3.4449996948242188</v>
      </c>
      <c r="D175" s="1">
        <v>225.19560000000001</v>
      </c>
      <c r="E175" s="1">
        <v>-32.12162</v>
      </c>
    </row>
    <row r="176" spans="1:5" x14ac:dyDescent="0.25">
      <c r="A176" s="2">
        <v>43981.6557497338</v>
      </c>
      <c r="B176">
        <f t="shared" si="4"/>
        <v>3800015056.7770004</v>
      </c>
      <c r="C176">
        <f t="shared" si="5"/>
        <v>3.4550004005432129</v>
      </c>
      <c r="D176" s="1">
        <v>225.03129999999999</v>
      </c>
      <c r="E176" s="1">
        <v>-32.174790000000002</v>
      </c>
    </row>
    <row r="177" spans="1:5" x14ac:dyDescent="0.25">
      <c r="A177" s="2">
        <v>43981.655749849539</v>
      </c>
      <c r="B177">
        <f t="shared" si="4"/>
        <v>3800015056.7870002</v>
      </c>
      <c r="C177">
        <f t="shared" si="5"/>
        <v>3.4650001525878906</v>
      </c>
      <c r="D177" s="1">
        <v>225.13759999999999</v>
      </c>
      <c r="E177" s="1">
        <v>-32.221519999999998</v>
      </c>
    </row>
    <row r="178" spans="1:5" x14ac:dyDescent="0.25">
      <c r="A178" s="2">
        <v>43981.655749965277</v>
      </c>
      <c r="B178">
        <f t="shared" si="4"/>
        <v>3800015056.7969999</v>
      </c>
      <c r="C178">
        <f t="shared" si="5"/>
        <v>3.4749999046325684</v>
      </c>
      <c r="D178" s="1">
        <v>225.1472</v>
      </c>
      <c r="E178" s="1">
        <v>-32.277920000000002</v>
      </c>
    </row>
    <row r="179" spans="1:5" x14ac:dyDescent="0.25">
      <c r="A179" s="2">
        <v>43981.655750081016</v>
      </c>
      <c r="B179">
        <f t="shared" si="4"/>
        <v>3800015056.8069997</v>
      </c>
      <c r="C179">
        <f t="shared" si="5"/>
        <v>3.4849996566772461</v>
      </c>
      <c r="D179" s="1">
        <v>225.06989999999999</v>
      </c>
      <c r="E179" s="1">
        <v>-32.332700000000003</v>
      </c>
    </row>
    <row r="180" spans="1:5" x14ac:dyDescent="0.25">
      <c r="A180" s="2">
        <v>43981.655750196762</v>
      </c>
      <c r="B180">
        <f t="shared" si="4"/>
        <v>3800015056.8170004</v>
      </c>
      <c r="C180">
        <f t="shared" si="5"/>
        <v>3.4950003623962402</v>
      </c>
      <c r="D180" s="1">
        <v>225.08930000000001</v>
      </c>
      <c r="E180" s="1">
        <v>-32.376199999999997</v>
      </c>
    </row>
    <row r="181" spans="1:5" x14ac:dyDescent="0.25">
      <c r="A181" s="2">
        <v>43981.655750335645</v>
      </c>
      <c r="B181">
        <f t="shared" si="4"/>
        <v>3800015056.8289995</v>
      </c>
      <c r="C181">
        <f t="shared" si="5"/>
        <v>3.5069994926452637</v>
      </c>
      <c r="D181" s="1">
        <v>225.12790000000001</v>
      </c>
      <c r="E181" s="1">
        <v>-32.44388</v>
      </c>
    </row>
    <row r="182" spans="1:5" x14ac:dyDescent="0.25">
      <c r="A182" s="2">
        <v>43981.655750451391</v>
      </c>
      <c r="B182">
        <f t="shared" si="4"/>
        <v>3800015056.8390002</v>
      </c>
      <c r="C182">
        <f t="shared" si="5"/>
        <v>3.5170001983642578</v>
      </c>
      <c r="D182" s="1">
        <v>225.27289999999999</v>
      </c>
      <c r="E182" s="1">
        <v>-32.506709999999998</v>
      </c>
    </row>
    <row r="183" spans="1:5" x14ac:dyDescent="0.25">
      <c r="A183" s="2">
        <v>43981.65575056713</v>
      </c>
      <c r="B183">
        <f t="shared" si="4"/>
        <v>3800015056.849</v>
      </c>
      <c r="C183">
        <f t="shared" si="5"/>
        <v>3.5269999504089355</v>
      </c>
      <c r="D183" s="1">
        <v>225.16659999999999</v>
      </c>
      <c r="E183" s="1">
        <v>-32.542160000000003</v>
      </c>
    </row>
    <row r="184" spans="1:5" x14ac:dyDescent="0.25">
      <c r="A184" s="2">
        <v>43981.655750682869</v>
      </c>
      <c r="B184">
        <f t="shared" si="4"/>
        <v>3800015056.8589997</v>
      </c>
      <c r="C184">
        <f t="shared" si="5"/>
        <v>3.5369997024536133</v>
      </c>
      <c r="D184" s="1">
        <v>225.3502</v>
      </c>
      <c r="E184" s="1">
        <v>-32.608220000000003</v>
      </c>
    </row>
    <row r="185" spans="1:5" x14ac:dyDescent="0.25">
      <c r="A185" s="2">
        <v>43981.655750798614</v>
      </c>
      <c r="B185">
        <f t="shared" si="4"/>
        <v>3800015056.8690004</v>
      </c>
      <c r="C185">
        <f t="shared" si="5"/>
        <v>3.5470004081726074</v>
      </c>
      <c r="D185" s="1">
        <v>225.29220000000001</v>
      </c>
      <c r="E185" s="1">
        <v>-32.651730000000001</v>
      </c>
    </row>
    <row r="186" spans="1:5" x14ac:dyDescent="0.25">
      <c r="A186" s="2">
        <v>43981.655750914353</v>
      </c>
      <c r="B186">
        <f t="shared" si="4"/>
        <v>3800015056.8790002</v>
      </c>
      <c r="C186">
        <f t="shared" si="5"/>
        <v>3.5570001602172852</v>
      </c>
      <c r="D186" s="1">
        <v>225.09889999999999</v>
      </c>
      <c r="E186" s="1">
        <v>-32.70973</v>
      </c>
    </row>
    <row r="187" spans="1:5" x14ac:dyDescent="0.25">
      <c r="A187" s="2">
        <v>43981.655751030092</v>
      </c>
      <c r="B187">
        <f t="shared" si="4"/>
        <v>3800015056.8889999</v>
      </c>
      <c r="C187">
        <f t="shared" si="5"/>
        <v>3.5669999122619629</v>
      </c>
      <c r="D187" s="1">
        <v>225.12790000000001</v>
      </c>
      <c r="E187" s="1">
        <v>-32.753239999999998</v>
      </c>
    </row>
    <row r="188" spans="1:5" x14ac:dyDescent="0.25">
      <c r="A188" s="2">
        <v>43981.65575114583</v>
      </c>
      <c r="B188">
        <f t="shared" si="4"/>
        <v>3800015056.8989997</v>
      </c>
      <c r="C188">
        <f t="shared" si="5"/>
        <v>3.5769996643066406</v>
      </c>
      <c r="D188" s="1">
        <v>225.20519999999999</v>
      </c>
      <c r="E188" s="1">
        <v>-32.79674</v>
      </c>
    </row>
    <row r="189" spans="1:5" x14ac:dyDescent="0.25">
      <c r="A189" s="2">
        <v>43981.655751261576</v>
      </c>
      <c r="B189">
        <f t="shared" si="4"/>
        <v>3800015056.9090004</v>
      </c>
      <c r="C189">
        <f t="shared" si="5"/>
        <v>3.5870003700256348</v>
      </c>
      <c r="D189" s="1">
        <v>225.2825</v>
      </c>
      <c r="E189" s="1">
        <v>-32.837020000000003</v>
      </c>
    </row>
    <row r="190" spans="1:5" x14ac:dyDescent="0.25">
      <c r="A190" s="2">
        <v>43981.655751377315</v>
      </c>
      <c r="B190">
        <f t="shared" si="4"/>
        <v>3800015056.9190001</v>
      </c>
      <c r="C190">
        <f t="shared" si="5"/>
        <v>3.5970001220703125</v>
      </c>
      <c r="D190" s="1">
        <v>225.06030000000001</v>
      </c>
      <c r="E190" s="1">
        <v>-32.87086</v>
      </c>
    </row>
    <row r="191" spans="1:5" x14ac:dyDescent="0.25">
      <c r="A191" s="2">
        <v>43981.65575150463</v>
      </c>
      <c r="B191">
        <f t="shared" si="4"/>
        <v>3800015056.9299998</v>
      </c>
      <c r="C191">
        <f t="shared" si="5"/>
        <v>3.6079998016357422</v>
      </c>
      <c r="D191" s="1">
        <v>225.13759999999999</v>
      </c>
      <c r="E191" s="1">
        <v>-32.909529999999997</v>
      </c>
    </row>
    <row r="192" spans="1:5" x14ac:dyDescent="0.25">
      <c r="A192" s="2">
        <v>43981.655751620368</v>
      </c>
      <c r="B192">
        <f t="shared" si="4"/>
        <v>3800015056.9400001</v>
      </c>
      <c r="C192">
        <f t="shared" si="5"/>
        <v>3.6180000305175781</v>
      </c>
      <c r="D192" s="1">
        <v>225.15690000000001</v>
      </c>
      <c r="E192" s="1">
        <v>-32.925640000000001</v>
      </c>
    </row>
    <row r="193" spans="1:5" x14ac:dyDescent="0.25">
      <c r="A193" s="2">
        <v>43981.655751736114</v>
      </c>
      <c r="B193">
        <f t="shared" si="4"/>
        <v>3800015056.9500003</v>
      </c>
      <c r="C193">
        <f t="shared" si="5"/>
        <v>3.6280002593994141</v>
      </c>
      <c r="D193" s="1">
        <v>225.03129999999999</v>
      </c>
      <c r="E193" s="1">
        <v>-32.936920000000001</v>
      </c>
    </row>
    <row r="194" spans="1:5" x14ac:dyDescent="0.25">
      <c r="A194" s="2">
        <v>43981.655751851853</v>
      </c>
      <c r="B194">
        <f t="shared" ref="B194:B257" si="6">A194*86400</f>
        <v>3800015056.96</v>
      </c>
      <c r="C194">
        <f t="shared" ref="C194:C257" si="7">B194-$B$1</f>
        <v>3.6380000114440918</v>
      </c>
      <c r="D194" s="1">
        <v>225.08930000000001</v>
      </c>
      <c r="E194" s="1">
        <v>-32.94659</v>
      </c>
    </row>
    <row r="195" spans="1:5" x14ac:dyDescent="0.25">
      <c r="A195" s="2">
        <v>43981.655751967592</v>
      </c>
      <c r="B195">
        <f t="shared" si="6"/>
        <v>3800015056.9699998</v>
      </c>
      <c r="C195">
        <f t="shared" si="7"/>
        <v>3.6479997634887695</v>
      </c>
      <c r="D195" s="1">
        <v>225.15690000000001</v>
      </c>
      <c r="E195" s="1">
        <v>-32.951419999999999</v>
      </c>
    </row>
    <row r="196" spans="1:5" x14ac:dyDescent="0.25">
      <c r="A196" s="2">
        <v>43981.65575208333</v>
      </c>
      <c r="B196">
        <f t="shared" si="6"/>
        <v>3800015056.9799995</v>
      </c>
      <c r="C196">
        <f t="shared" si="7"/>
        <v>3.6579995155334473</v>
      </c>
      <c r="D196" s="1">
        <v>224.9057</v>
      </c>
      <c r="E196" s="1">
        <v>-32.941749999999999</v>
      </c>
    </row>
    <row r="197" spans="1:5" x14ac:dyDescent="0.25">
      <c r="A197" s="2">
        <v>43981.655752199076</v>
      </c>
      <c r="B197">
        <f t="shared" si="6"/>
        <v>3800015056.9900002</v>
      </c>
      <c r="C197">
        <f t="shared" si="7"/>
        <v>3.6680002212524414</v>
      </c>
      <c r="D197" s="1">
        <v>224.9057</v>
      </c>
      <c r="E197" s="1">
        <v>-32.943370000000002</v>
      </c>
    </row>
    <row r="198" spans="1:5" x14ac:dyDescent="0.25">
      <c r="A198" s="2">
        <v>43981.655752314815</v>
      </c>
      <c r="B198">
        <f t="shared" si="6"/>
        <v>3800015057</v>
      </c>
      <c r="C198">
        <f t="shared" si="7"/>
        <v>3.6779999732971191</v>
      </c>
      <c r="D198" s="1">
        <v>224.983</v>
      </c>
      <c r="E198" s="1">
        <v>-32.943370000000002</v>
      </c>
    </row>
    <row r="199" spans="1:5" x14ac:dyDescent="0.25">
      <c r="A199" s="2">
        <v>43981.655752430554</v>
      </c>
      <c r="B199">
        <f t="shared" si="6"/>
        <v>3800015057.0099998</v>
      </c>
      <c r="C199">
        <f t="shared" si="7"/>
        <v>3.6879997253417969</v>
      </c>
      <c r="D199" s="1">
        <v>224.7414</v>
      </c>
      <c r="E199" s="1">
        <v>-32.9482</v>
      </c>
    </row>
    <row r="200" spans="1:5" x14ac:dyDescent="0.25">
      <c r="A200" s="2">
        <v>43981.655752546299</v>
      </c>
      <c r="B200">
        <f t="shared" si="6"/>
        <v>3800015057.0200005</v>
      </c>
      <c r="C200">
        <f t="shared" si="7"/>
        <v>3.698000431060791</v>
      </c>
      <c r="D200" s="1">
        <v>224.9153</v>
      </c>
      <c r="E200" s="1">
        <v>-32.94659</v>
      </c>
    </row>
    <row r="201" spans="1:5" x14ac:dyDescent="0.25">
      <c r="A201" s="2">
        <v>43981.655752673614</v>
      </c>
      <c r="B201">
        <f t="shared" si="6"/>
        <v>3800015057.0310001</v>
      </c>
      <c r="C201">
        <f t="shared" si="7"/>
        <v>3.7090001106262207</v>
      </c>
      <c r="D201" s="1">
        <v>225.0506</v>
      </c>
      <c r="E201" s="1">
        <v>-32.93853</v>
      </c>
    </row>
    <row r="202" spans="1:5" x14ac:dyDescent="0.25">
      <c r="A202" s="2">
        <v>43981.655752789353</v>
      </c>
      <c r="B202">
        <f t="shared" si="6"/>
        <v>3800015057.0409999</v>
      </c>
      <c r="C202">
        <f t="shared" si="7"/>
        <v>3.7189998626708984</v>
      </c>
      <c r="D202" s="1">
        <v>225.00229999999999</v>
      </c>
      <c r="E202" s="1">
        <v>-32.93853</v>
      </c>
    </row>
    <row r="203" spans="1:5" x14ac:dyDescent="0.25">
      <c r="A203" s="2">
        <v>43981.655752905092</v>
      </c>
      <c r="B203">
        <f t="shared" si="6"/>
        <v>3800015057.0510001</v>
      </c>
      <c r="C203">
        <f t="shared" si="7"/>
        <v>3.7290000915527344</v>
      </c>
      <c r="D203" s="1">
        <v>224.88630000000001</v>
      </c>
      <c r="E203" s="1">
        <v>-32.930480000000003</v>
      </c>
    </row>
    <row r="204" spans="1:5" x14ac:dyDescent="0.25">
      <c r="A204" s="2">
        <v>43981.65575302083</v>
      </c>
      <c r="B204">
        <f t="shared" si="6"/>
        <v>3800015057.0609999</v>
      </c>
      <c r="C204">
        <f t="shared" si="7"/>
        <v>3.7389998435974121</v>
      </c>
      <c r="D204" s="1">
        <v>224.73169999999999</v>
      </c>
      <c r="E204" s="1">
        <v>-32.935310000000001</v>
      </c>
    </row>
    <row r="205" spans="1:5" x14ac:dyDescent="0.25">
      <c r="A205" s="2">
        <v>43981.655753136576</v>
      </c>
      <c r="B205">
        <f t="shared" si="6"/>
        <v>3800015057.0710001</v>
      </c>
      <c r="C205">
        <f t="shared" si="7"/>
        <v>3.749000072479248</v>
      </c>
      <c r="D205" s="1">
        <v>224.81870000000001</v>
      </c>
      <c r="E205" s="1">
        <v>-32.930480000000003</v>
      </c>
    </row>
    <row r="206" spans="1:5" x14ac:dyDescent="0.25">
      <c r="A206" s="2">
        <v>43981.655753252315</v>
      </c>
      <c r="B206">
        <f t="shared" si="6"/>
        <v>3800015057.0809999</v>
      </c>
      <c r="C206">
        <f t="shared" si="7"/>
        <v>3.7589998245239258</v>
      </c>
      <c r="D206" s="1">
        <v>224.85740000000001</v>
      </c>
      <c r="E206" s="1">
        <v>-32.922420000000002</v>
      </c>
    </row>
    <row r="207" spans="1:5" x14ac:dyDescent="0.25">
      <c r="A207" s="2">
        <v>43981.655753368053</v>
      </c>
      <c r="B207">
        <f t="shared" si="6"/>
        <v>3800015057.0909996</v>
      </c>
      <c r="C207">
        <f t="shared" si="7"/>
        <v>3.7689995765686035</v>
      </c>
      <c r="D207" s="1">
        <v>224.81870000000001</v>
      </c>
      <c r="E207" s="1">
        <v>-32.915970000000002</v>
      </c>
    </row>
    <row r="208" spans="1:5" x14ac:dyDescent="0.25">
      <c r="A208" s="2">
        <v>43981.655753483799</v>
      </c>
      <c r="B208">
        <f t="shared" si="6"/>
        <v>3800015057.1010003</v>
      </c>
      <c r="C208">
        <f t="shared" si="7"/>
        <v>3.7790002822875977</v>
      </c>
      <c r="D208" s="1">
        <v>224.82839999999999</v>
      </c>
      <c r="E208" s="1">
        <v>-32.915970000000002</v>
      </c>
    </row>
    <row r="209" spans="1:5" x14ac:dyDescent="0.25">
      <c r="A209" s="2">
        <v>43981.655753599538</v>
      </c>
      <c r="B209">
        <f t="shared" si="6"/>
        <v>3800015057.1110001</v>
      </c>
      <c r="C209">
        <f t="shared" si="7"/>
        <v>3.7890000343322754</v>
      </c>
      <c r="D209" s="1">
        <v>224.76070000000001</v>
      </c>
      <c r="E209" s="1">
        <v>-32.914360000000002</v>
      </c>
    </row>
    <row r="210" spans="1:5" x14ac:dyDescent="0.25">
      <c r="A210" s="2">
        <v>43981.655753715277</v>
      </c>
      <c r="B210">
        <f t="shared" si="6"/>
        <v>3800015057.1209998</v>
      </c>
      <c r="C210">
        <f t="shared" si="7"/>
        <v>3.7989997863769531</v>
      </c>
      <c r="D210" s="1">
        <v>225.0796</v>
      </c>
      <c r="E210" s="1">
        <v>-32.911140000000003</v>
      </c>
    </row>
    <row r="211" spans="1:5" x14ac:dyDescent="0.25">
      <c r="A211" s="2">
        <v>43981.655753854167</v>
      </c>
      <c r="B211">
        <f t="shared" si="6"/>
        <v>3800015057.1329999</v>
      </c>
      <c r="C211">
        <f t="shared" si="7"/>
        <v>3.810999870300293</v>
      </c>
      <c r="D211" s="1">
        <v>224.85740000000001</v>
      </c>
      <c r="E211" s="1">
        <v>-32.914360000000002</v>
      </c>
    </row>
    <row r="212" spans="1:5" x14ac:dyDescent="0.25">
      <c r="A212" s="2">
        <v>43981.655753969906</v>
      </c>
      <c r="B212">
        <f t="shared" si="6"/>
        <v>3800015057.1429996</v>
      </c>
      <c r="C212">
        <f t="shared" si="7"/>
        <v>3.8209996223449707</v>
      </c>
      <c r="D212" s="1">
        <v>224.5095</v>
      </c>
      <c r="E212" s="1">
        <v>-32.914360000000002</v>
      </c>
    </row>
    <row r="213" spans="1:5" x14ac:dyDescent="0.25">
      <c r="A213" s="2">
        <v>43981.655754085645</v>
      </c>
      <c r="B213">
        <f t="shared" si="6"/>
        <v>3800015057.1529999</v>
      </c>
      <c r="C213">
        <f t="shared" si="7"/>
        <v>3.8309998512268066</v>
      </c>
      <c r="D213" s="1">
        <v>224.51920000000001</v>
      </c>
      <c r="E213" s="1">
        <v>-32.917589999999997</v>
      </c>
    </row>
    <row r="214" spans="1:5" x14ac:dyDescent="0.25">
      <c r="A214" s="2">
        <v>43981.655754201391</v>
      </c>
      <c r="B214">
        <f t="shared" si="6"/>
        <v>3800015057.1630001</v>
      </c>
      <c r="C214">
        <f t="shared" si="7"/>
        <v>3.8410000801086426</v>
      </c>
      <c r="D214" s="1">
        <v>224.65440000000001</v>
      </c>
      <c r="E214" s="1">
        <v>-32.906309999999998</v>
      </c>
    </row>
    <row r="215" spans="1:5" x14ac:dyDescent="0.25">
      <c r="A215" s="2">
        <v>43981.655754317129</v>
      </c>
      <c r="B215">
        <f t="shared" si="6"/>
        <v>3800015057.1729999</v>
      </c>
      <c r="C215">
        <f t="shared" si="7"/>
        <v>3.8509998321533203</v>
      </c>
      <c r="D215" s="1">
        <v>224.65440000000001</v>
      </c>
      <c r="E215" s="1">
        <v>-32.904699999999998</v>
      </c>
    </row>
    <row r="216" spans="1:5" x14ac:dyDescent="0.25">
      <c r="A216" s="2">
        <v>43981.655754432868</v>
      </c>
      <c r="B216">
        <f t="shared" si="6"/>
        <v>3800015057.1829996</v>
      </c>
      <c r="C216">
        <f t="shared" si="7"/>
        <v>3.860999584197998</v>
      </c>
      <c r="D216" s="1">
        <v>224.5675</v>
      </c>
      <c r="E216" s="1">
        <v>-32.903080000000003</v>
      </c>
    </row>
    <row r="217" spans="1:5" x14ac:dyDescent="0.25">
      <c r="A217" s="2">
        <v>43981.655754548614</v>
      </c>
      <c r="B217">
        <f t="shared" si="6"/>
        <v>3800015057.1930003</v>
      </c>
      <c r="C217">
        <f t="shared" si="7"/>
        <v>3.8710002899169922</v>
      </c>
      <c r="D217" s="1">
        <v>224.65440000000001</v>
      </c>
      <c r="E217" s="1">
        <v>-32.896639999999998</v>
      </c>
    </row>
    <row r="218" spans="1:5" x14ac:dyDescent="0.25">
      <c r="A218" s="2">
        <v>43981.655754664353</v>
      </c>
      <c r="B218">
        <f t="shared" si="6"/>
        <v>3800015057.2030001</v>
      </c>
      <c r="C218">
        <f t="shared" si="7"/>
        <v>3.8810000419616699</v>
      </c>
      <c r="D218" s="1">
        <v>224.46119999999999</v>
      </c>
      <c r="E218" s="1">
        <v>-32.906309999999998</v>
      </c>
    </row>
    <row r="219" spans="1:5" x14ac:dyDescent="0.25">
      <c r="A219" s="2">
        <v>43981.655754780091</v>
      </c>
      <c r="B219">
        <f t="shared" si="6"/>
        <v>3800015057.2129998</v>
      </c>
      <c r="C219">
        <f t="shared" si="7"/>
        <v>3.8909997940063477</v>
      </c>
      <c r="D219" s="1">
        <v>224.29689999999999</v>
      </c>
      <c r="E219" s="1">
        <v>-32.912750000000003</v>
      </c>
    </row>
    <row r="220" spans="1:5" x14ac:dyDescent="0.25">
      <c r="A220" s="2">
        <v>43981.65575489583</v>
      </c>
      <c r="B220">
        <f t="shared" si="6"/>
        <v>3800015057.2229996</v>
      </c>
      <c r="C220">
        <f t="shared" si="7"/>
        <v>3.9009995460510254</v>
      </c>
      <c r="D220" s="1">
        <v>224.5771</v>
      </c>
      <c r="E220" s="1">
        <v>-32.930480000000003</v>
      </c>
    </row>
    <row r="221" spans="1:5" x14ac:dyDescent="0.25">
      <c r="A221" s="2">
        <v>43981.655755023145</v>
      </c>
      <c r="B221">
        <f t="shared" si="6"/>
        <v>3800015057.2339997</v>
      </c>
      <c r="C221">
        <f t="shared" si="7"/>
        <v>3.9119997024536133</v>
      </c>
      <c r="D221" s="1">
        <v>224.62549999999999</v>
      </c>
      <c r="E221" s="1">
        <v>-32.951419999999999</v>
      </c>
    </row>
    <row r="222" spans="1:5" x14ac:dyDescent="0.25">
      <c r="A222" s="2">
        <v>43981.655755138891</v>
      </c>
      <c r="B222">
        <f t="shared" si="6"/>
        <v>3800015057.244</v>
      </c>
      <c r="C222">
        <f t="shared" si="7"/>
        <v>3.9219999313354492</v>
      </c>
      <c r="D222" s="1">
        <v>224.5675</v>
      </c>
      <c r="E222" s="1">
        <v>-32.973979999999997</v>
      </c>
    </row>
    <row r="223" spans="1:5" x14ac:dyDescent="0.25">
      <c r="A223" s="2">
        <v>43981.655755254629</v>
      </c>
      <c r="B223">
        <f t="shared" si="6"/>
        <v>3800015057.2540002</v>
      </c>
      <c r="C223">
        <f t="shared" si="7"/>
        <v>3.9320001602172852</v>
      </c>
      <c r="D223" s="1">
        <v>224.68340000000001</v>
      </c>
      <c r="E223" s="1">
        <v>-32.999760000000002</v>
      </c>
    </row>
    <row r="224" spans="1:5" x14ac:dyDescent="0.25">
      <c r="A224" s="2">
        <v>43981.655755370368</v>
      </c>
      <c r="B224">
        <f t="shared" si="6"/>
        <v>3800015057.2639999</v>
      </c>
      <c r="C224">
        <f t="shared" si="7"/>
        <v>3.9419999122619629</v>
      </c>
      <c r="D224" s="1">
        <v>224.27760000000001</v>
      </c>
      <c r="E224" s="1">
        <v>-33.035209999999999</v>
      </c>
    </row>
    <row r="225" spans="1:5" x14ac:dyDescent="0.25">
      <c r="A225" s="2">
        <v>43981.655755486114</v>
      </c>
      <c r="B225">
        <f t="shared" si="6"/>
        <v>3800015057.2740002</v>
      </c>
      <c r="C225">
        <f t="shared" si="7"/>
        <v>3.9520001411437988</v>
      </c>
      <c r="D225" s="1">
        <v>224.5675</v>
      </c>
      <c r="E225" s="1">
        <v>-33.052930000000003</v>
      </c>
    </row>
    <row r="226" spans="1:5" x14ac:dyDescent="0.25">
      <c r="A226" s="2">
        <v>43981.655755601852</v>
      </c>
      <c r="B226">
        <f t="shared" si="6"/>
        <v>3800015057.2839999</v>
      </c>
      <c r="C226">
        <f t="shared" si="7"/>
        <v>3.9619998931884766</v>
      </c>
      <c r="D226" s="1">
        <v>224.83799999999999</v>
      </c>
      <c r="E226" s="1">
        <v>-33.086770000000001</v>
      </c>
    </row>
    <row r="227" spans="1:5" x14ac:dyDescent="0.25">
      <c r="A227" s="2">
        <v>43981.655755717591</v>
      </c>
      <c r="B227">
        <f t="shared" si="6"/>
        <v>3800015057.2939997</v>
      </c>
      <c r="C227">
        <f t="shared" si="7"/>
        <v>3.9719996452331543</v>
      </c>
      <c r="D227" s="1">
        <v>223.6978</v>
      </c>
      <c r="E227" s="1">
        <v>-33.118989999999997</v>
      </c>
    </row>
    <row r="228" spans="1:5" x14ac:dyDescent="0.25">
      <c r="A228" s="2">
        <v>43981.65575583333</v>
      </c>
      <c r="B228">
        <f t="shared" si="6"/>
        <v>3800015057.3039999</v>
      </c>
      <c r="C228">
        <f t="shared" si="7"/>
        <v>3.9819998741149902</v>
      </c>
      <c r="D228" s="1">
        <v>224.66409999999999</v>
      </c>
      <c r="E228" s="1">
        <v>-33.151220000000002</v>
      </c>
    </row>
    <row r="229" spans="1:5" x14ac:dyDescent="0.25">
      <c r="A229" s="2">
        <v>43981.655755949076</v>
      </c>
      <c r="B229">
        <f t="shared" si="6"/>
        <v>3800015057.3140001</v>
      </c>
      <c r="C229">
        <f t="shared" si="7"/>
        <v>3.9920001029968262</v>
      </c>
      <c r="D229" s="1">
        <v>224.5675</v>
      </c>
      <c r="E229" s="1">
        <v>-33.196330000000003</v>
      </c>
    </row>
    <row r="230" spans="1:5" x14ac:dyDescent="0.25">
      <c r="A230" s="2">
        <v>43981.655756064814</v>
      </c>
      <c r="B230">
        <f t="shared" si="6"/>
        <v>3800015057.3239999</v>
      </c>
      <c r="C230">
        <f t="shared" si="7"/>
        <v>4.0019998550415039</v>
      </c>
      <c r="D230" s="1">
        <v>224.4709</v>
      </c>
      <c r="E230" s="1">
        <v>-33.239840000000001</v>
      </c>
    </row>
    <row r="231" spans="1:5" x14ac:dyDescent="0.25">
      <c r="A231" s="2">
        <v>43981.655756215281</v>
      </c>
      <c r="B231">
        <f t="shared" si="6"/>
        <v>3800015057.3370004</v>
      </c>
      <c r="C231">
        <f t="shared" si="7"/>
        <v>4.0150003433227539</v>
      </c>
      <c r="D231" s="1">
        <v>224.34520000000001</v>
      </c>
      <c r="E231" s="1">
        <v>-33.301070000000003</v>
      </c>
    </row>
    <row r="232" spans="1:5" x14ac:dyDescent="0.25">
      <c r="A232" s="2">
        <v>43981.65575633102</v>
      </c>
      <c r="B232">
        <f t="shared" si="6"/>
        <v>3800015057.3470001</v>
      </c>
      <c r="C232">
        <f t="shared" si="7"/>
        <v>4.0250000953674316</v>
      </c>
      <c r="D232" s="1">
        <v>224.45150000000001</v>
      </c>
      <c r="E232" s="1">
        <v>-33.346179999999997</v>
      </c>
    </row>
    <row r="233" spans="1:5" x14ac:dyDescent="0.25">
      <c r="A233" s="2">
        <v>43981.655756446758</v>
      </c>
      <c r="B233">
        <f t="shared" si="6"/>
        <v>3800015057.3569999</v>
      </c>
      <c r="C233">
        <f t="shared" si="7"/>
        <v>4.0349998474121094</v>
      </c>
      <c r="D233" s="1">
        <v>224.59649999999999</v>
      </c>
      <c r="E233" s="1">
        <v>-33.388069999999999</v>
      </c>
    </row>
    <row r="234" spans="1:5" x14ac:dyDescent="0.25">
      <c r="A234" s="2">
        <v>43981.655756562497</v>
      </c>
      <c r="B234">
        <f t="shared" si="6"/>
        <v>3800015057.3669996</v>
      </c>
      <c r="C234">
        <f t="shared" si="7"/>
        <v>4.0449995994567871</v>
      </c>
      <c r="D234" s="1">
        <v>224.6738</v>
      </c>
      <c r="E234" s="1">
        <v>-33.436410000000002</v>
      </c>
    </row>
    <row r="235" spans="1:5" x14ac:dyDescent="0.25">
      <c r="A235" s="2">
        <v>43981.655756678243</v>
      </c>
      <c r="B235">
        <f t="shared" si="6"/>
        <v>3800015057.3770003</v>
      </c>
      <c r="C235">
        <f t="shared" si="7"/>
        <v>4.0550003051757813</v>
      </c>
      <c r="D235" s="1">
        <v>224.31630000000001</v>
      </c>
      <c r="E235" s="1">
        <v>-33.481529999999999</v>
      </c>
    </row>
    <row r="236" spans="1:5" x14ac:dyDescent="0.25">
      <c r="A236" s="2">
        <v>43981.655756793982</v>
      </c>
      <c r="B236">
        <f t="shared" si="6"/>
        <v>3800015057.3870001</v>
      </c>
      <c r="C236">
        <f t="shared" si="7"/>
        <v>4.065000057220459</v>
      </c>
      <c r="D236" s="1">
        <v>224.58680000000001</v>
      </c>
      <c r="E236" s="1">
        <v>-33.521810000000002</v>
      </c>
    </row>
    <row r="237" spans="1:5" x14ac:dyDescent="0.25">
      <c r="A237" s="2">
        <v>43981.65575690972</v>
      </c>
      <c r="B237">
        <f t="shared" si="6"/>
        <v>3800015057.3969998</v>
      </c>
      <c r="C237">
        <f t="shared" si="7"/>
        <v>4.0749998092651367</v>
      </c>
      <c r="D237" s="1">
        <v>224.7704</v>
      </c>
      <c r="E237" s="1">
        <v>-33.568539999999999</v>
      </c>
    </row>
    <row r="238" spans="1:5" x14ac:dyDescent="0.25">
      <c r="A238" s="2">
        <v>43981.655757025466</v>
      </c>
      <c r="B238">
        <f t="shared" si="6"/>
        <v>3800015057.4070001</v>
      </c>
      <c r="C238">
        <f t="shared" si="7"/>
        <v>4.0850000381469727</v>
      </c>
      <c r="D238" s="1">
        <v>224.29689999999999</v>
      </c>
      <c r="E238" s="1">
        <v>-33.61204</v>
      </c>
    </row>
    <row r="239" spans="1:5" x14ac:dyDescent="0.25">
      <c r="A239" s="2">
        <v>43981.655757141205</v>
      </c>
      <c r="B239">
        <f t="shared" si="6"/>
        <v>3800015057.4170003</v>
      </c>
      <c r="C239">
        <f t="shared" si="7"/>
        <v>4.0950002670288086</v>
      </c>
      <c r="D239" s="1">
        <v>224.55779999999999</v>
      </c>
      <c r="E239" s="1">
        <v>-33.657159999999998</v>
      </c>
    </row>
    <row r="240" spans="1:5" x14ac:dyDescent="0.25">
      <c r="A240" s="2">
        <v>43981.655757256944</v>
      </c>
      <c r="B240">
        <f t="shared" si="6"/>
        <v>3800015057.427</v>
      </c>
      <c r="C240">
        <f t="shared" si="7"/>
        <v>4.1050000190734863</v>
      </c>
      <c r="D240" s="1">
        <v>224.24860000000001</v>
      </c>
      <c r="E240" s="1">
        <v>-33.705489999999998</v>
      </c>
    </row>
    <row r="241" spans="1:5" x14ac:dyDescent="0.25">
      <c r="A241" s="2">
        <v>43981.655757418979</v>
      </c>
      <c r="B241">
        <f t="shared" si="6"/>
        <v>3800015057.441</v>
      </c>
      <c r="C241">
        <f t="shared" si="7"/>
        <v>4.1189999580383301</v>
      </c>
      <c r="D241" s="1">
        <v>224.65440000000001</v>
      </c>
      <c r="E241" s="1">
        <v>-33.777999999999999</v>
      </c>
    </row>
    <row r="242" spans="1:5" x14ac:dyDescent="0.25">
      <c r="A242" s="2">
        <v>43981.655757534725</v>
      </c>
      <c r="B242">
        <f t="shared" si="6"/>
        <v>3800015057.4510002</v>
      </c>
      <c r="C242">
        <f t="shared" si="7"/>
        <v>4.129000186920166</v>
      </c>
      <c r="D242" s="1">
        <v>224.68340000000001</v>
      </c>
      <c r="E242" s="1">
        <v>-33.836010000000002</v>
      </c>
    </row>
    <row r="243" spans="1:5" x14ac:dyDescent="0.25">
      <c r="A243" s="2">
        <v>43981.655757650464</v>
      </c>
      <c r="B243">
        <f t="shared" si="6"/>
        <v>3800015057.461</v>
      </c>
      <c r="C243">
        <f t="shared" si="7"/>
        <v>4.1389999389648438</v>
      </c>
      <c r="D243" s="1">
        <v>224.66409999999999</v>
      </c>
      <c r="E243" s="1">
        <v>-33.877899999999997</v>
      </c>
    </row>
    <row r="244" spans="1:5" x14ac:dyDescent="0.25">
      <c r="A244" s="2">
        <v>43981.655757766202</v>
      </c>
      <c r="B244">
        <f t="shared" si="6"/>
        <v>3800015057.4709997</v>
      </c>
      <c r="C244">
        <f t="shared" si="7"/>
        <v>4.1489996910095215</v>
      </c>
      <c r="D244" s="1">
        <v>224.69309999999999</v>
      </c>
      <c r="E244" s="1">
        <v>-33.932679999999998</v>
      </c>
    </row>
    <row r="245" spans="1:5" x14ac:dyDescent="0.25">
      <c r="A245" s="2">
        <v>43981.655757881941</v>
      </c>
      <c r="B245">
        <f t="shared" si="6"/>
        <v>3800015057.4809999</v>
      </c>
      <c r="C245">
        <f t="shared" si="7"/>
        <v>4.1589999198913574</v>
      </c>
      <c r="D245" s="1">
        <v>223.98769999999999</v>
      </c>
      <c r="E245" s="1">
        <v>-33.98424</v>
      </c>
    </row>
    <row r="246" spans="1:5" x14ac:dyDescent="0.25">
      <c r="A246" s="2">
        <v>43981.655757997687</v>
      </c>
      <c r="B246">
        <f t="shared" si="6"/>
        <v>3800015057.4910002</v>
      </c>
      <c r="C246">
        <f t="shared" si="7"/>
        <v>4.1690001487731934</v>
      </c>
      <c r="D246" s="1">
        <v>223.44659999999999</v>
      </c>
      <c r="E246" s="1">
        <v>-34.026130000000002</v>
      </c>
    </row>
    <row r="247" spans="1:5" x14ac:dyDescent="0.25">
      <c r="A247" s="2">
        <v>43981.655758113426</v>
      </c>
      <c r="B247">
        <f t="shared" si="6"/>
        <v>3800015057.5009999</v>
      </c>
      <c r="C247">
        <f t="shared" si="7"/>
        <v>4.1789999008178711</v>
      </c>
      <c r="D247" s="1">
        <v>222.32570000000001</v>
      </c>
      <c r="E247" s="1">
        <v>-34.061579999999999</v>
      </c>
    </row>
    <row r="248" spans="1:5" x14ac:dyDescent="0.25">
      <c r="A248" s="2">
        <v>43981.655758229164</v>
      </c>
      <c r="B248">
        <f t="shared" si="6"/>
        <v>3800015057.5109997</v>
      </c>
      <c r="C248">
        <f t="shared" si="7"/>
        <v>4.1889996528625488</v>
      </c>
      <c r="D248" s="1">
        <v>217.5137</v>
      </c>
      <c r="E248" s="1">
        <v>-34.084139999999998</v>
      </c>
    </row>
    <row r="249" spans="1:5" x14ac:dyDescent="0.25">
      <c r="A249" s="2">
        <v>43981.65575834491</v>
      </c>
      <c r="B249">
        <f t="shared" si="6"/>
        <v>3800015057.5210004</v>
      </c>
      <c r="C249">
        <f t="shared" si="7"/>
        <v>4.199000358581543</v>
      </c>
      <c r="D249" s="1">
        <v>210.46</v>
      </c>
      <c r="E249" s="1">
        <v>-34.090589999999999</v>
      </c>
    </row>
    <row r="250" spans="1:5" x14ac:dyDescent="0.25">
      <c r="A250" s="2">
        <v>43981.655758460649</v>
      </c>
      <c r="B250">
        <f t="shared" si="6"/>
        <v>3800015057.5310001</v>
      </c>
      <c r="C250">
        <f t="shared" si="7"/>
        <v>4.2090001106262207</v>
      </c>
      <c r="D250" s="1">
        <v>203.6962</v>
      </c>
      <c r="E250" s="1">
        <v>-34.056750000000001</v>
      </c>
    </row>
    <row r="251" spans="1:5" x14ac:dyDescent="0.25">
      <c r="A251" s="2">
        <v>43981.655758587964</v>
      </c>
      <c r="B251">
        <f t="shared" si="6"/>
        <v>3800015057.5420003</v>
      </c>
      <c r="C251">
        <f t="shared" si="7"/>
        <v>4.2200002670288086</v>
      </c>
      <c r="D251" s="1">
        <v>195.73419999999999</v>
      </c>
      <c r="E251" s="1">
        <v>-33.921399999999998</v>
      </c>
    </row>
    <row r="252" spans="1:5" x14ac:dyDescent="0.25">
      <c r="A252" s="2">
        <v>43981.655758703702</v>
      </c>
      <c r="B252">
        <f t="shared" si="6"/>
        <v>3800015057.552</v>
      </c>
      <c r="C252">
        <f t="shared" si="7"/>
        <v>4.2300000190734863</v>
      </c>
      <c r="D252" s="1">
        <v>190.15889999999999</v>
      </c>
      <c r="E252" s="1">
        <v>-33.734499999999997</v>
      </c>
    </row>
    <row r="253" spans="1:5" x14ac:dyDescent="0.25">
      <c r="A253" s="2">
        <v>43981.655758819441</v>
      </c>
      <c r="B253">
        <f t="shared" si="6"/>
        <v>3800015057.5619998</v>
      </c>
      <c r="C253">
        <f t="shared" si="7"/>
        <v>4.2399997711181641</v>
      </c>
      <c r="D253" s="1">
        <v>184.84440000000001</v>
      </c>
      <c r="E253" s="1">
        <v>-33.476689999999998</v>
      </c>
    </row>
    <row r="254" spans="1:5" x14ac:dyDescent="0.25">
      <c r="A254" s="2">
        <v>43981.655758935187</v>
      </c>
      <c r="B254">
        <f t="shared" si="6"/>
        <v>3800015057.572</v>
      </c>
      <c r="C254">
        <f t="shared" si="7"/>
        <v>4.25</v>
      </c>
      <c r="D254" s="1">
        <v>180.09039999999999</v>
      </c>
      <c r="E254" s="1">
        <v>-33.149610000000003</v>
      </c>
    </row>
    <row r="255" spans="1:5" x14ac:dyDescent="0.25">
      <c r="A255" s="2">
        <v>43981.655759050926</v>
      </c>
      <c r="B255">
        <f t="shared" si="6"/>
        <v>3800015057.5819998</v>
      </c>
      <c r="C255">
        <f t="shared" si="7"/>
        <v>4.2599997520446777</v>
      </c>
      <c r="D255" s="1">
        <v>175.72300000000001</v>
      </c>
      <c r="E255" s="1">
        <v>-32.775790000000001</v>
      </c>
    </row>
    <row r="256" spans="1:5" x14ac:dyDescent="0.25">
      <c r="A256" s="2">
        <v>43981.655759166664</v>
      </c>
      <c r="B256">
        <f t="shared" si="6"/>
        <v>3800015057.592</v>
      </c>
      <c r="C256">
        <f t="shared" si="7"/>
        <v>4.2699999809265137</v>
      </c>
      <c r="D256" s="1">
        <v>171.71299999999999</v>
      </c>
      <c r="E256" s="1">
        <v>-32.353639999999999</v>
      </c>
    </row>
    <row r="257" spans="1:5" x14ac:dyDescent="0.25">
      <c r="A257" s="2">
        <v>43981.65575928241</v>
      </c>
      <c r="B257">
        <f t="shared" si="6"/>
        <v>3800015057.6020002</v>
      </c>
      <c r="C257">
        <f t="shared" si="7"/>
        <v>4.2800002098083496</v>
      </c>
      <c r="D257" s="1">
        <v>167.77070000000001</v>
      </c>
      <c r="E257" s="1">
        <v>-31.926659999999998</v>
      </c>
    </row>
    <row r="258" spans="1:5" x14ac:dyDescent="0.25">
      <c r="A258" s="2">
        <v>43981.655759398149</v>
      </c>
      <c r="B258">
        <f t="shared" ref="B258:B321" si="8">A258*86400</f>
        <v>3800015057.612</v>
      </c>
      <c r="C258">
        <f t="shared" ref="C258:C321" si="9">B258-$B$1</f>
        <v>4.2899999618530273</v>
      </c>
      <c r="D258" s="1">
        <v>164.22450000000001</v>
      </c>
      <c r="E258" s="1">
        <v>-31.481950000000001</v>
      </c>
    </row>
    <row r="259" spans="1:5" x14ac:dyDescent="0.25">
      <c r="A259" s="2">
        <v>43981.655759513887</v>
      </c>
      <c r="B259">
        <f t="shared" si="8"/>
        <v>3800015057.6219997</v>
      </c>
      <c r="C259">
        <f t="shared" si="9"/>
        <v>4.2999997138977051</v>
      </c>
      <c r="D259" s="1">
        <v>161.05520000000001</v>
      </c>
      <c r="E259" s="1">
        <v>-31.064640000000001</v>
      </c>
    </row>
    <row r="260" spans="1:5" x14ac:dyDescent="0.25">
      <c r="A260" s="2">
        <v>43981.655759629626</v>
      </c>
      <c r="B260">
        <f t="shared" si="8"/>
        <v>3800015057.6319995</v>
      </c>
      <c r="C260">
        <f t="shared" si="9"/>
        <v>4.3099994659423828</v>
      </c>
      <c r="D260" s="1">
        <v>157.7216</v>
      </c>
      <c r="E260" s="1">
        <v>-30.681159999999998</v>
      </c>
    </row>
    <row r="261" spans="1:5" x14ac:dyDescent="0.25">
      <c r="A261" s="2">
        <v>43981.655759768517</v>
      </c>
      <c r="B261">
        <f t="shared" si="8"/>
        <v>3800015057.6440001</v>
      </c>
      <c r="C261">
        <f t="shared" si="9"/>
        <v>4.3220000267028809</v>
      </c>
      <c r="D261" s="1">
        <v>154.32040000000001</v>
      </c>
      <c r="E261" s="1">
        <v>-30.291229999999999</v>
      </c>
    </row>
    <row r="262" spans="1:5" x14ac:dyDescent="0.25">
      <c r="A262" s="2">
        <v>43981.655759884263</v>
      </c>
      <c r="B262">
        <f t="shared" si="8"/>
        <v>3800015057.6540003</v>
      </c>
      <c r="C262">
        <f t="shared" si="9"/>
        <v>4.3320002555847168</v>
      </c>
      <c r="D262" s="1">
        <v>151.267</v>
      </c>
      <c r="E262" s="1">
        <v>-30.02054</v>
      </c>
    </row>
    <row r="263" spans="1:5" x14ac:dyDescent="0.25">
      <c r="A263" s="2">
        <v>43981.655760000001</v>
      </c>
      <c r="B263">
        <f t="shared" si="8"/>
        <v>3800015057.664</v>
      </c>
      <c r="C263">
        <f t="shared" si="9"/>
        <v>4.3420000076293945</v>
      </c>
      <c r="D263" s="1">
        <v>148.34889999999999</v>
      </c>
      <c r="E263" s="1">
        <v>-29.794969999999999</v>
      </c>
    </row>
    <row r="264" spans="1:5" x14ac:dyDescent="0.25">
      <c r="A264" s="2">
        <v>43981.65576011574</v>
      </c>
      <c r="B264">
        <f t="shared" si="8"/>
        <v>3800015057.6739998</v>
      </c>
      <c r="C264">
        <f t="shared" si="9"/>
        <v>4.3519997596740723</v>
      </c>
      <c r="D264" s="1">
        <v>145.65309999999999</v>
      </c>
      <c r="E264" s="1">
        <v>-29.60323</v>
      </c>
    </row>
    <row r="265" spans="1:5" x14ac:dyDescent="0.25">
      <c r="A265" s="2">
        <v>43981.655760231479</v>
      </c>
      <c r="B265">
        <f t="shared" si="8"/>
        <v>3800015057.6839995</v>
      </c>
      <c r="C265">
        <f t="shared" si="9"/>
        <v>4.36199951171875</v>
      </c>
      <c r="D265" s="1">
        <v>142.96690000000001</v>
      </c>
      <c r="E265" s="1">
        <v>-29.438880000000001</v>
      </c>
    </row>
    <row r="266" spans="1:5" x14ac:dyDescent="0.25">
      <c r="A266" s="2">
        <v>43981.655760347225</v>
      </c>
      <c r="B266">
        <f t="shared" si="8"/>
        <v>3800015057.6940002</v>
      </c>
      <c r="C266">
        <f t="shared" si="9"/>
        <v>4.3720002174377441</v>
      </c>
      <c r="D266" s="1">
        <v>140.03909999999999</v>
      </c>
      <c r="E266" s="1">
        <v>-29.2987</v>
      </c>
    </row>
    <row r="267" spans="1:5" x14ac:dyDescent="0.25">
      <c r="A267" s="2">
        <v>43981.655760462963</v>
      </c>
      <c r="B267">
        <f t="shared" si="8"/>
        <v>3800015057.704</v>
      </c>
      <c r="C267">
        <f t="shared" si="9"/>
        <v>4.3819999694824219</v>
      </c>
      <c r="D267" s="1">
        <v>137.43020000000001</v>
      </c>
      <c r="E267" s="1">
        <v>-29.153690000000001</v>
      </c>
    </row>
    <row r="268" spans="1:5" x14ac:dyDescent="0.25">
      <c r="A268" s="2">
        <v>43981.655760578702</v>
      </c>
      <c r="B268">
        <f t="shared" si="8"/>
        <v>3800015057.7139997</v>
      </c>
      <c r="C268">
        <f t="shared" si="9"/>
        <v>4.3919997215270996</v>
      </c>
      <c r="D268" s="1">
        <v>134.89869999999999</v>
      </c>
      <c r="E268" s="1">
        <v>-29.008669999999999</v>
      </c>
    </row>
    <row r="269" spans="1:5" x14ac:dyDescent="0.25">
      <c r="A269" s="2">
        <v>43981.655760694448</v>
      </c>
      <c r="B269">
        <f t="shared" si="8"/>
        <v>3800015057.7240005</v>
      </c>
      <c r="C269">
        <f t="shared" si="9"/>
        <v>4.4020004272460938</v>
      </c>
      <c r="D269" s="1">
        <v>131.85499999999999</v>
      </c>
      <c r="E269" s="1">
        <v>-28.855599999999999</v>
      </c>
    </row>
    <row r="270" spans="1:5" x14ac:dyDescent="0.25">
      <c r="A270" s="2">
        <v>43981.655760810187</v>
      </c>
      <c r="B270">
        <f t="shared" si="8"/>
        <v>3800015057.7340002</v>
      </c>
      <c r="C270">
        <f t="shared" si="9"/>
        <v>4.4120001792907715</v>
      </c>
      <c r="D270" s="1">
        <v>128.9272</v>
      </c>
      <c r="E270" s="1">
        <v>-28.684809999999999</v>
      </c>
    </row>
    <row r="271" spans="1:5" x14ac:dyDescent="0.25">
      <c r="A271" s="2">
        <v>43981.655760949077</v>
      </c>
      <c r="B271">
        <f t="shared" si="8"/>
        <v>3800015057.7460003</v>
      </c>
      <c r="C271">
        <f t="shared" si="9"/>
        <v>4.4240002632141113</v>
      </c>
      <c r="D271" s="1">
        <v>125.3038</v>
      </c>
      <c r="E271" s="1">
        <v>-28.451180000000001</v>
      </c>
    </row>
    <row r="272" spans="1:5" x14ac:dyDescent="0.25">
      <c r="A272" s="2">
        <v>43981.655761064816</v>
      </c>
      <c r="B272">
        <f t="shared" si="8"/>
        <v>3800015057.756</v>
      </c>
      <c r="C272">
        <f t="shared" si="9"/>
        <v>4.4340000152587891</v>
      </c>
      <c r="D272" s="1">
        <v>122.2118</v>
      </c>
      <c r="E272" s="1">
        <v>-28.236879999999999</v>
      </c>
    </row>
    <row r="273" spans="1:5" x14ac:dyDescent="0.25">
      <c r="A273" s="2">
        <v>43981.655761180555</v>
      </c>
      <c r="B273">
        <f t="shared" si="8"/>
        <v>3800015057.7659998</v>
      </c>
      <c r="C273">
        <f t="shared" si="9"/>
        <v>4.4439997673034668</v>
      </c>
      <c r="D273" s="1">
        <v>119.3323</v>
      </c>
      <c r="E273" s="1">
        <v>-27.97908</v>
      </c>
    </row>
    <row r="274" spans="1:5" x14ac:dyDescent="0.25">
      <c r="A274" s="2">
        <v>43981.655761296293</v>
      </c>
      <c r="B274">
        <f t="shared" si="8"/>
        <v>3800015057.7759995</v>
      </c>
      <c r="C274">
        <f t="shared" si="9"/>
        <v>4.4539995193481445</v>
      </c>
      <c r="D274" s="1">
        <v>115.85380000000001</v>
      </c>
      <c r="E274" s="1">
        <v>-27.679390000000001</v>
      </c>
    </row>
    <row r="275" spans="1:5" x14ac:dyDescent="0.25">
      <c r="A275" s="2">
        <v>43981.655761412039</v>
      </c>
      <c r="B275">
        <f t="shared" si="8"/>
        <v>3800015057.7860003</v>
      </c>
      <c r="C275">
        <f t="shared" si="9"/>
        <v>4.4640002250671387</v>
      </c>
      <c r="D275" s="1">
        <v>112.67489999999999</v>
      </c>
      <c r="E275" s="1">
        <v>-27.347470000000001</v>
      </c>
    </row>
    <row r="276" spans="1:5" x14ac:dyDescent="0.25">
      <c r="A276" s="2">
        <v>43981.655761527778</v>
      </c>
      <c r="B276">
        <f t="shared" si="8"/>
        <v>3800015057.796</v>
      </c>
      <c r="C276">
        <f t="shared" si="9"/>
        <v>4.4739999771118164</v>
      </c>
      <c r="D276" s="1">
        <v>109.7278</v>
      </c>
      <c r="E276" s="1">
        <v>-26.976880000000001</v>
      </c>
    </row>
    <row r="277" spans="1:5" x14ac:dyDescent="0.25">
      <c r="A277" s="2">
        <v>43981.655761643517</v>
      </c>
      <c r="B277">
        <f t="shared" si="8"/>
        <v>3800015057.8059998</v>
      </c>
      <c r="C277">
        <f t="shared" si="9"/>
        <v>4.4839997291564941</v>
      </c>
      <c r="D277" s="1">
        <v>106.6358</v>
      </c>
      <c r="E277" s="1">
        <v>-26.578900000000001</v>
      </c>
    </row>
    <row r="278" spans="1:5" x14ac:dyDescent="0.25">
      <c r="A278" s="2">
        <v>43981.655761759263</v>
      </c>
      <c r="B278">
        <f t="shared" si="8"/>
        <v>3800015057.8160005</v>
      </c>
      <c r="C278">
        <f t="shared" si="9"/>
        <v>4.4940004348754883</v>
      </c>
      <c r="D278" s="1">
        <v>103.58240000000001</v>
      </c>
      <c r="E278" s="1">
        <v>-26.159970000000001</v>
      </c>
    </row>
    <row r="279" spans="1:5" x14ac:dyDescent="0.25">
      <c r="A279" s="2">
        <v>43981.655761875001</v>
      </c>
      <c r="B279">
        <f t="shared" si="8"/>
        <v>3800015057.8260002</v>
      </c>
      <c r="C279">
        <f t="shared" si="9"/>
        <v>4.504000186920166</v>
      </c>
      <c r="D279" s="1">
        <v>100.9252</v>
      </c>
      <c r="E279" s="1">
        <v>-25.72655</v>
      </c>
    </row>
    <row r="280" spans="1:5" x14ac:dyDescent="0.25">
      <c r="A280" s="2">
        <v>43981.65576199074</v>
      </c>
      <c r="B280">
        <f t="shared" si="8"/>
        <v>3800015057.836</v>
      </c>
      <c r="C280">
        <f t="shared" si="9"/>
        <v>4.5139999389648438</v>
      </c>
      <c r="D280" s="1">
        <v>98.007170000000002</v>
      </c>
      <c r="E280" s="1">
        <v>-25.289899999999999</v>
      </c>
    </row>
    <row r="281" spans="1:5" x14ac:dyDescent="0.25">
      <c r="A281" s="2">
        <v>43981.655762129631</v>
      </c>
      <c r="B281">
        <f t="shared" si="8"/>
        <v>3800015057.848</v>
      </c>
      <c r="C281">
        <f t="shared" si="9"/>
        <v>4.5260000228881836</v>
      </c>
      <c r="D281" s="1">
        <v>94.673609999999996</v>
      </c>
      <c r="E281" s="1">
        <v>-24.777519999999999</v>
      </c>
    </row>
    <row r="282" spans="1:5" x14ac:dyDescent="0.25">
      <c r="A282" s="2">
        <v>43981.655762245369</v>
      </c>
      <c r="B282">
        <f t="shared" si="8"/>
        <v>3800015057.8579998</v>
      </c>
      <c r="C282">
        <f t="shared" si="9"/>
        <v>4.5359997749328613</v>
      </c>
      <c r="D282" s="1">
        <v>92.074389999999994</v>
      </c>
      <c r="E282" s="1">
        <v>-24.377929999999999</v>
      </c>
    </row>
    <row r="283" spans="1:5" x14ac:dyDescent="0.25">
      <c r="A283" s="2">
        <v>43981.655762361108</v>
      </c>
      <c r="B283">
        <f t="shared" si="8"/>
        <v>3800015057.8679996</v>
      </c>
      <c r="C283">
        <f t="shared" si="9"/>
        <v>4.5459995269775391</v>
      </c>
      <c r="D283" s="1">
        <v>89.513829999999999</v>
      </c>
      <c r="E283" s="1">
        <v>-24.010570000000001</v>
      </c>
    </row>
    <row r="284" spans="1:5" x14ac:dyDescent="0.25">
      <c r="A284" s="2">
        <v>43981.655762476854</v>
      </c>
      <c r="B284">
        <f t="shared" si="8"/>
        <v>3800015057.8780003</v>
      </c>
      <c r="C284">
        <f t="shared" si="9"/>
        <v>4.5560002326965332</v>
      </c>
      <c r="D284" s="1">
        <v>87.030569999999997</v>
      </c>
      <c r="E284" s="1">
        <v>-23.648029999999999</v>
      </c>
    </row>
    <row r="285" spans="1:5" x14ac:dyDescent="0.25">
      <c r="A285" s="2">
        <v>43981.655762592593</v>
      </c>
      <c r="B285">
        <f t="shared" si="8"/>
        <v>3800015057.888</v>
      </c>
      <c r="C285">
        <f t="shared" si="9"/>
        <v>4.5659999847412109</v>
      </c>
      <c r="D285" s="1">
        <v>84.614949999999993</v>
      </c>
      <c r="E285" s="1">
        <v>-23.324169999999999</v>
      </c>
    </row>
    <row r="286" spans="1:5" x14ac:dyDescent="0.25">
      <c r="A286" s="2">
        <v>43981.655762708331</v>
      </c>
      <c r="B286">
        <f t="shared" si="8"/>
        <v>3800015057.8979998</v>
      </c>
      <c r="C286">
        <f t="shared" si="9"/>
        <v>4.5759997367858887</v>
      </c>
      <c r="D286" s="1">
        <v>82.151009999999999</v>
      </c>
      <c r="E286" s="1">
        <v>-23.009979999999999</v>
      </c>
    </row>
    <row r="287" spans="1:5" x14ac:dyDescent="0.25">
      <c r="A287" s="2">
        <v>43981.655762824077</v>
      </c>
      <c r="B287">
        <f t="shared" si="8"/>
        <v>3800015057.9080005</v>
      </c>
      <c r="C287">
        <f t="shared" si="9"/>
        <v>4.5860004425048828</v>
      </c>
      <c r="D287" s="1">
        <v>79.735389999999995</v>
      </c>
      <c r="E287" s="1">
        <v>-22.707059999999998</v>
      </c>
    </row>
    <row r="288" spans="1:5" x14ac:dyDescent="0.25">
      <c r="A288" s="2">
        <v>43981.655762939816</v>
      </c>
      <c r="B288">
        <f t="shared" si="8"/>
        <v>3800015057.9180002</v>
      </c>
      <c r="C288">
        <f t="shared" si="9"/>
        <v>4.5960001945495605</v>
      </c>
      <c r="D288" s="1">
        <v>77.657960000000003</v>
      </c>
      <c r="E288" s="1">
        <v>-22.413820000000001</v>
      </c>
    </row>
    <row r="289" spans="1:5" x14ac:dyDescent="0.25">
      <c r="A289" s="2">
        <v>43981.655763055554</v>
      </c>
      <c r="B289">
        <f t="shared" si="8"/>
        <v>3800015057.928</v>
      </c>
      <c r="C289">
        <f t="shared" si="9"/>
        <v>4.6059999465942383</v>
      </c>
      <c r="D289" s="1">
        <v>75.483900000000006</v>
      </c>
      <c r="E289" s="1">
        <v>-22.125399999999999</v>
      </c>
    </row>
    <row r="290" spans="1:5" x14ac:dyDescent="0.25">
      <c r="A290" s="2">
        <v>43981.655763171293</v>
      </c>
      <c r="B290">
        <f t="shared" si="8"/>
        <v>3800015057.9379997</v>
      </c>
      <c r="C290">
        <f t="shared" si="9"/>
        <v>4.615999698638916</v>
      </c>
      <c r="D290" s="1">
        <v>73.464439999999996</v>
      </c>
      <c r="E290" s="1">
        <v>-21.841819999999998</v>
      </c>
    </row>
    <row r="291" spans="1:5" x14ac:dyDescent="0.25">
      <c r="A291" s="2">
        <v>43981.65576332176</v>
      </c>
      <c r="B291">
        <f t="shared" si="8"/>
        <v>3800015057.9510002</v>
      </c>
      <c r="C291">
        <f t="shared" si="9"/>
        <v>4.629000186920166</v>
      </c>
      <c r="D291" s="1">
        <v>71.135779999999997</v>
      </c>
      <c r="E291" s="1">
        <v>-21.49541</v>
      </c>
    </row>
    <row r="292" spans="1:5" x14ac:dyDescent="0.25">
      <c r="A292" s="2">
        <v>43981.655763437499</v>
      </c>
      <c r="B292">
        <f t="shared" si="8"/>
        <v>3800015057.961</v>
      </c>
      <c r="C292">
        <f t="shared" si="9"/>
        <v>4.6389999389648438</v>
      </c>
      <c r="D292" s="1">
        <v>69.23227</v>
      </c>
      <c r="E292" s="1">
        <v>-21.21988</v>
      </c>
    </row>
    <row r="293" spans="1:5" x14ac:dyDescent="0.25">
      <c r="A293" s="2">
        <v>43981.655763553237</v>
      </c>
      <c r="B293">
        <f t="shared" si="8"/>
        <v>3800015057.9709997</v>
      </c>
      <c r="C293">
        <f t="shared" si="9"/>
        <v>4.6489996910095215</v>
      </c>
      <c r="D293" s="1">
        <v>67.522009999999995</v>
      </c>
      <c r="E293" s="1">
        <v>-20.950800000000001</v>
      </c>
    </row>
    <row r="294" spans="1:5" x14ac:dyDescent="0.25">
      <c r="A294" s="2">
        <v>43981.655763668983</v>
      </c>
      <c r="B294">
        <f t="shared" si="8"/>
        <v>3800015057.9809999</v>
      </c>
      <c r="C294">
        <f t="shared" si="9"/>
        <v>4.6589999198913574</v>
      </c>
      <c r="D294" s="1">
        <v>65.318960000000004</v>
      </c>
      <c r="E294" s="1">
        <v>-20.693000000000001</v>
      </c>
    </row>
    <row r="295" spans="1:5" x14ac:dyDescent="0.25">
      <c r="A295" s="2">
        <v>43981.655763784722</v>
      </c>
      <c r="B295">
        <f t="shared" si="8"/>
        <v>3800015057.9910002</v>
      </c>
      <c r="C295">
        <f t="shared" si="9"/>
        <v>4.6690001487731934</v>
      </c>
      <c r="D295" s="1">
        <v>63.086930000000002</v>
      </c>
      <c r="E295" s="1">
        <v>-20.412649999999999</v>
      </c>
    </row>
    <row r="296" spans="1:5" x14ac:dyDescent="0.25">
      <c r="A296" s="2">
        <v>43981.65576390046</v>
      </c>
      <c r="B296">
        <f t="shared" si="8"/>
        <v>3800015058.0009999</v>
      </c>
      <c r="C296">
        <f t="shared" si="9"/>
        <v>4.6789999008178711</v>
      </c>
      <c r="D296" s="1">
        <v>60.970849999999999</v>
      </c>
      <c r="E296" s="1">
        <v>-20.13551</v>
      </c>
    </row>
    <row r="297" spans="1:5" x14ac:dyDescent="0.25">
      <c r="A297" s="2">
        <v>43981.655764016206</v>
      </c>
      <c r="B297">
        <f t="shared" si="8"/>
        <v>3800015058.0110002</v>
      </c>
      <c r="C297">
        <f t="shared" si="9"/>
        <v>4.689000129699707</v>
      </c>
      <c r="D297" s="1">
        <v>58.738810000000001</v>
      </c>
      <c r="E297" s="1">
        <v>-19.851929999999999</v>
      </c>
    </row>
    <row r="298" spans="1:5" x14ac:dyDescent="0.25">
      <c r="A298" s="2">
        <v>43981.655764131945</v>
      </c>
      <c r="B298">
        <f t="shared" si="8"/>
        <v>3800015058.0209999</v>
      </c>
      <c r="C298">
        <f t="shared" si="9"/>
        <v>4.6989998817443848</v>
      </c>
      <c r="D298" s="1">
        <v>56.245890000000003</v>
      </c>
      <c r="E298" s="1">
        <v>-19.552240000000001</v>
      </c>
    </row>
    <row r="299" spans="1:5" x14ac:dyDescent="0.25">
      <c r="A299" s="2">
        <v>43981.655764247684</v>
      </c>
      <c r="B299">
        <f t="shared" si="8"/>
        <v>3800015058.0309997</v>
      </c>
      <c r="C299">
        <f t="shared" si="9"/>
        <v>4.7089996337890625</v>
      </c>
      <c r="D299" s="1">
        <v>54.284410000000001</v>
      </c>
      <c r="E299" s="1">
        <v>-19.238050000000001</v>
      </c>
    </row>
    <row r="300" spans="1:5" x14ac:dyDescent="0.25">
      <c r="A300" s="2">
        <v>43981.655764363422</v>
      </c>
      <c r="B300">
        <f t="shared" si="8"/>
        <v>3800015058.0409999</v>
      </c>
      <c r="C300">
        <f t="shared" si="9"/>
        <v>4.7189998626708984</v>
      </c>
      <c r="D300" s="1">
        <v>52.361579999999996</v>
      </c>
      <c r="E300" s="1">
        <v>-18.914190000000001</v>
      </c>
    </row>
    <row r="301" spans="1:5" x14ac:dyDescent="0.25">
      <c r="A301" s="2">
        <v>43981.655764513889</v>
      </c>
      <c r="B301">
        <f t="shared" si="8"/>
        <v>3800015058.0539999</v>
      </c>
      <c r="C301">
        <f t="shared" si="9"/>
        <v>4.7319998741149902</v>
      </c>
      <c r="D301" s="1">
        <v>49.617440000000002</v>
      </c>
      <c r="E301" s="1">
        <v>-18.472709999999999</v>
      </c>
    </row>
    <row r="302" spans="1:5" x14ac:dyDescent="0.25">
      <c r="A302" s="2">
        <v>43981.655764629628</v>
      </c>
      <c r="B302">
        <f t="shared" si="8"/>
        <v>3800015058.0639997</v>
      </c>
      <c r="C302">
        <f t="shared" si="9"/>
        <v>4.741999626159668</v>
      </c>
      <c r="D302" s="1">
        <v>47.800890000000003</v>
      </c>
      <c r="E302" s="1">
        <v>-18.134350000000001</v>
      </c>
    </row>
    <row r="303" spans="1:5" x14ac:dyDescent="0.25">
      <c r="A303" s="2">
        <v>43981.655764745374</v>
      </c>
      <c r="B303">
        <f t="shared" si="8"/>
        <v>3800015058.0740004</v>
      </c>
      <c r="C303">
        <f t="shared" si="9"/>
        <v>4.7520003318786621</v>
      </c>
      <c r="D303" s="1">
        <v>45.936030000000002</v>
      </c>
      <c r="E303" s="1">
        <v>-17.77826</v>
      </c>
    </row>
    <row r="304" spans="1:5" x14ac:dyDescent="0.25">
      <c r="A304" s="2">
        <v>43981.655764861112</v>
      </c>
      <c r="B304">
        <f t="shared" si="8"/>
        <v>3800015058.0840001</v>
      </c>
      <c r="C304">
        <f t="shared" si="9"/>
        <v>4.7620000839233398</v>
      </c>
      <c r="D304" s="1">
        <v>44.032530000000001</v>
      </c>
      <c r="E304" s="1">
        <v>-17.417339999999999</v>
      </c>
    </row>
    <row r="305" spans="1:5" x14ac:dyDescent="0.25">
      <c r="A305" s="2">
        <v>43981.655764976851</v>
      </c>
      <c r="B305">
        <f t="shared" si="8"/>
        <v>3800015058.0939999</v>
      </c>
      <c r="C305">
        <f t="shared" si="9"/>
        <v>4.7719998359680176</v>
      </c>
      <c r="D305" s="1">
        <v>42.428559999999997</v>
      </c>
      <c r="E305" s="1">
        <v>-17.075759999999999</v>
      </c>
    </row>
    <row r="306" spans="1:5" x14ac:dyDescent="0.25">
      <c r="A306" s="2">
        <v>43981.65576509259</v>
      </c>
      <c r="B306">
        <f t="shared" si="8"/>
        <v>3800015058.1039996</v>
      </c>
      <c r="C306">
        <f t="shared" si="9"/>
        <v>4.7819995880126953</v>
      </c>
      <c r="D306" s="1">
        <v>40.698970000000003</v>
      </c>
      <c r="E306" s="1">
        <v>-16.726120000000002</v>
      </c>
    </row>
    <row r="307" spans="1:5" x14ac:dyDescent="0.25">
      <c r="A307" s="2">
        <v>43981.655765208336</v>
      </c>
      <c r="B307">
        <f t="shared" si="8"/>
        <v>3800015058.1140003</v>
      </c>
      <c r="C307">
        <f t="shared" si="9"/>
        <v>4.7920002937316895</v>
      </c>
      <c r="D307" s="1">
        <v>38.921080000000003</v>
      </c>
      <c r="E307" s="1">
        <v>-16.394200000000001</v>
      </c>
    </row>
    <row r="308" spans="1:5" x14ac:dyDescent="0.25">
      <c r="A308" s="2">
        <v>43981.655765324074</v>
      </c>
      <c r="B308">
        <f t="shared" si="8"/>
        <v>3800015058.1240001</v>
      </c>
      <c r="C308">
        <f t="shared" si="9"/>
        <v>4.8020000457763672</v>
      </c>
      <c r="D308" s="1">
        <v>37.597320000000003</v>
      </c>
      <c r="E308" s="1">
        <v>-16.060680000000001</v>
      </c>
    </row>
    <row r="309" spans="1:5" x14ac:dyDescent="0.25">
      <c r="A309" s="2">
        <v>43981.655765439813</v>
      </c>
      <c r="B309">
        <f t="shared" si="8"/>
        <v>3800015058.1339998</v>
      </c>
      <c r="C309">
        <f t="shared" si="9"/>
        <v>4.8119997978210449</v>
      </c>
      <c r="D309" s="1">
        <v>36.138289999999998</v>
      </c>
      <c r="E309" s="1">
        <v>-15.73521</v>
      </c>
    </row>
    <row r="310" spans="1:5" x14ac:dyDescent="0.25">
      <c r="A310" s="2">
        <v>43981.655765555559</v>
      </c>
      <c r="B310">
        <f t="shared" si="8"/>
        <v>3800015058.1440001</v>
      </c>
      <c r="C310">
        <f t="shared" si="9"/>
        <v>4.8220000267028809</v>
      </c>
      <c r="D310" s="1">
        <v>34.543979999999998</v>
      </c>
      <c r="E310" s="1">
        <v>-15.414569999999999</v>
      </c>
    </row>
    <row r="311" spans="1:5" x14ac:dyDescent="0.25">
      <c r="A311" s="2">
        <v>43981.655765694442</v>
      </c>
      <c r="B311">
        <f t="shared" si="8"/>
        <v>3800015058.1559997</v>
      </c>
      <c r="C311">
        <f t="shared" si="9"/>
        <v>4.8339996337890625</v>
      </c>
      <c r="D311" s="1">
        <v>32.86271</v>
      </c>
      <c r="E311" s="1">
        <v>-15.039149999999999</v>
      </c>
    </row>
    <row r="312" spans="1:5" x14ac:dyDescent="0.25">
      <c r="A312" s="2">
        <v>43981.655765810188</v>
      </c>
      <c r="B312">
        <f t="shared" si="8"/>
        <v>3800015058.1660004</v>
      </c>
      <c r="C312">
        <f t="shared" si="9"/>
        <v>4.8440003395080566</v>
      </c>
      <c r="D312" s="1">
        <v>31.50996</v>
      </c>
      <c r="E312" s="1">
        <v>-14.74751</v>
      </c>
    </row>
    <row r="313" spans="1:5" x14ac:dyDescent="0.25">
      <c r="A313" s="2">
        <v>43981.655765925927</v>
      </c>
      <c r="B313">
        <f t="shared" si="8"/>
        <v>3800015058.1760001</v>
      </c>
      <c r="C313">
        <f t="shared" si="9"/>
        <v>4.8540000915527344</v>
      </c>
      <c r="D313" s="1">
        <v>29.99296</v>
      </c>
      <c r="E313" s="1">
        <v>-14.47038</v>
      </c>
    </row>
    <row r="314" spans="1:5" x14ac:dyDescent="0.25">
      <c r="A314" s="2">
        <v>43981.655766041666</v>
      </c>
      <c r="B314">
        <f t="shared" si="8"/>
        <v>3800015058.1859999</v>
      </c>
      <c r="C314">
        <f t="shared" si="9"/>
        <v>4.8639998435974121</v>
      </c>
      <c r="D314" s="1">
        <v>28.794809999999998</v>
      </c>
      <c r="E314" s="1">
        <v>-14.198079999999999</v>
      </c>
    </row>
    <row r="315" spans="1:5" x14ac:dyDescent="0.25">
      <c r="A315" s="2">
        <v>43981.655766157404</v>
      </c>
      <c r="B315">
        <f t="shared" si="8"/>
        <v>3800015058.1959996</v>
      </c>
      <c r="C315">
        <f t="shared" si="9"/>
        <v>4.8739995956420898</v>
      </c>
      <c r="D315" s="1">
        <v>27.62565</v>
      </c>
      <c r="E315" s="1">
        <v>-13.941890000000001</v>
      </c>
    </row>
    <row r="316" spans="1:5" x14ac:dyDescent="0.25">
      <c r="A316" s="2">
        <v>43981.65576627315</v>
      </c>
      <c r="B316">
        <f t="shared" si="8"/>
        <v>3800015058.2060003</v>
      </c>
      <c r="C316">
        <f t="shared" si="9"/>
        <v>4.884000301361084</v>
      </c>
      <c r="D316" s="1">
        <v>26.147290000000002</v>
      </c>
      <c r="E316" s="1">
        <v>-13.693759999999999</v>
      </c>
    </row>
    <row r="317" spans="1:5" x14ac:dyDescent="0.25">
      <c r="A317" s="2">
        <v>43981.655766388889</v>
      </c>
      <c r="B317">
        <f t="shared" si="8"/>
        <v>3800015058.2160001</v>
      </c>
      <c r="C317">
        <f t="shared" si="9"/>
        <v>4.8940000534057617</v>
      </c>
      <c r="D317" s="1">
        <v>25.045770000000001</v>
      </c>
      <c r="E317" s="1">
        <v>-13.440799999999999</v>
      </c>
    </row>
    <row r="318" spans="1:5" x14ac:dyDescent="0.25">
      <c r="A318" s="2">
        <v>43981.655766504628</v>
      </c>
      <c r="B318">
        <f t="shared" si="8"/>
        <v>3800015058.2259998</v>
      </c>
      <c r="C318">
        <f t="shared" si="9"/>
        <v>4.9039998054504395</v>
      </c>
      <c r="D318" s="1">
        <v>23.876609999999999</v>
      </c>
      <c r="E318" s="1">
        <v>-13.189439999999999</v>
      </c>
    </row>
    <row r="319" spans="1:5" x14ac:dyDescent="0.25">
      <c r="A319" s="2">
        <v>43981.655766620373</v>
      </c>
      <c r="B319">
        <f t="shared" si="8"/>
        <v>3800015058.2360001</v>
      </c>
      <c r="C319">
        <f t="shared" si="9"/>
        <v>4.9140000343322754</v>
      </c>
      <c r="D319" s="1">
        <v>22.63015</v>
      </c>
      <c r="E319" s="1">
        <v>-12.950979999999999</v>
      </c>
    </row>
    <row r="320" spans="1:5" x14ac:dyDescent="0.25">
      <c r="A320" s="2">
        <v>43981.655766736112</v>
      </c>
      <c r="B320">
        <f t="shared" si="8"/>
        <v>3800015058.2460003</v>
      </c>
      <c r="C320">
        <f t="shared" si="9"/>
        <v>4.9240002632141113</v>
      </c>
      <c r="D320" s="1">
        <v>21.470659999999999</v>
      </c>
      <c r="E320" s="1">
        <v>-12.710900000000001</v>
      </c>
    </row>
    <row r="321" spans="1:5" x14ac:dyDescent="0.25">
      <c r="A321" s="2">
        <v>43981.655766886572</v>
      </c>
      <c r="B321">
        <f t="shared" si="8"/>
        <v>3800015058.2589998</v>
      </c>
      <c r="C321">
        <f t="shared" si="9"/>
        <v>4.9369997978210449</v>
      </c>
      <c r="D321" s="1">
        <v>20.059940000000001</v>
      </c>
      <c r="E321" s="1">
        <v>-12.395099999999999</v>
      </c>
    </row>
    <row r="322" spans="1:5" x14ac:dyDescent="0.25">
      <c r="A322" s="2">
        <v>43981.655767002318</v>
      </c>
      <c r="B322">
        <f t="shared" ref="B322:B385" si="10">A322*86400</f>
        <v>3800015058.2690001</v>
      </c>
      <c r="C322">
        <f t="shared" ref="C322:C385" si="11">B322-$B$1</f>
        <v>4.9470000267028809</v>
      </c>
      <c r="D322" s="1">
        <v>19.084029999999998</v>
      </c>
      <c r="E322" s="1">
        <v>-12.14536</v>
      </c>
    </row>
    <row r="323" spans="1:5" x14ac:dyDescent="0.25">
      <c r="A323" s="2">
        <v>43981.655767118056</v>
      </c>
      <c r="B323">
        <f t="shared" si="10"/>
        <v>3800015058.2790003</v>
      </c>
      <c r="C323">
        <f t="shared" si="11"/>
        <v>4.9570002555847168</v>
      </c>
      <c r="D323" s="1">
        <v>18.069469999999999</v>
      </c>
      <c r="E323" s="1">
        <v>-11.88917</v>
      </c>
    </row>
    <row r="324" spans="1:5" x14ac:dyDescent="0.25">
      <c r="A324" s="2">
        <v>43981.655767233795</v>
      </c>
      <c r="B324">
        <f t="shared" si="10"/>
        <v>3800015058.289</v>
      </c>
      <c r="C324">
        <f t="shared" si="11"/>
        <v>4.9670000076293945</v>
      </c>
      <c r="D324" s="1">
        <v>16.967949999999998</v>
      </c>
      <c r="E324" s="1">
        <v>-11.62332</v>
      </c>
    </row>
    <row r="325" spans="1:5" x14ac:dyDescent="0.25">
      <c r="A325" s="2">
        <v>43981.655767349534</v>
      </c>
      <c r="B325">
        <f t="shared" si="10"/>
        <v>3800015058.2989998</v>
      </c>
      <c r="C325">
        <f t="shared" si="11"/>
        <v>4.9769997596740723</v>
      </c>
      <c r="D325" s="1">
        <v>15.88575</v>
      </c>
      <c r="E325" s="1">
        <v>-11.362299999999999</v>
      </c>
    </row>
    <row r="326" spans="1:5" x14ac:dyDescent="0.25">
      <c r="A326" s="2">
        <v>43981.655767465279</v>
      </c>
      <c r="B326">
        <f t="shared" si="10"/>
        <v>3800015058.309</v>
      </c>
      <c r="C326">
        <f t="shared" si="11"/>
        <v>4.9869999885559082</v>
      </c>
      <c r="D326" s="1">
        <v>14.94849</v>
      </c>
      <c r="E326" s="1">
        <v>-11.10289</v>
      </c>
    </row>
    <row r="327" spans="1:5" x14ac:dyDescent="0.25">
      <c r="A327" s="2">
        <v>43981.655767581018</v>
      </c>
      <c r="B327">
        <f t="shared" si="10"/>
        <v>3800015058.3189998</v>
      </c>
      <c r="C327">
        <f t="shared" si="11"/>
        <v>4.9969997406005859</v>
      </c>
      <c r="D327" s="1">
        <v>14.117520000000001</v>
      </c>
      <c r="E327" s="1">
        <v>-10.835419999999999</v>
      </c>
    </row>
    <row r="328" spans="1:5" x14ac:dyDescent="0.25">
      <c r="A328" s="2">
        <v>43981.655767696757</v>
      </c>
      <c r="B328">
        <f t="shared" si="10"/>
        <v>3800015058.329</v>
      </c>
      <c r="C328">
        <f t="shared" si="11"/>
        <v>5.0069999694824219</v>
      </c>
      <c r="D328" s="1">
        <v>13.02566</v>
      </c>
      <c r="E328" s="1">
        <v>-10.579230000000001</v>
      </c>
    </row>
    <row r="329" spans="1:5" x14ac:dyDescent="0.25">
      <c r="A329" s="2">
        <v>43981.655767812503</v>
      </c>
      <c r="B329">
        <f t="shared" si="10"/>
        <v>3800015058.3390002</v>
      </c>
      <c r="C329">
        <f t="shared" si="11"/>
        <v>5.0170001983642578</v>
      </c>
      <c r="D329" s="1">
        <v>12.156040000000001</v>
      </c>
      <c r="E329" s="1">
        <v>-10.332710000000001</v>
      </c>
    </row>
    <row r="330" spans="1:5" x14ac:dyDescent="0.25">
      <c r="A330" s="2">
        <v>43981.655767928241</v>
      </c>
      <c r="B330">
        <f t="shared" si="10"/>
        <v>3800015058.349</v>
      </c>
      <c r="C330">
        <f t="shared" si="11"/>
        <v>5.0269999504089355</v>
      </c>
      <c r="D330" s="1">
        <v>11.402369999999999</v>
      </c>
      <c r="E330" s="1">
        <v>-10.087809999999999</v>
      </c>
    </row>
    <row r="331" spans="1:5" x14ac:dyDescent="0.25">
      <c r="A331" s="2">
        <v>43981.655768078701</v>
      </c>
      <c r="B331">
        <f t="shared" si="10"/>
        <v>3800015058.362</v>
      </c>
      <c r="C331">
        <f t="shared" si="11"/>
        <v>5.0399999618530273</v>
      </c>
      <c r="D331" s="1">
        <v>10.474769999999999</v>
      </c>
      <c r="E331" s="1">
        <v>-9.7832810000000006</v>
      </c>
    </row>
    <row r="332" spans="1:5" x14ac:dyDescent="0.25">
      <c r="A332" s="2">
        <v>43981.655768194447</v>
      </c>
      <c r="B332">
        <f t="shared" si="10"/>
        <v>3800015058.3720002</v>
      </c>
      <c r="C332">
        <f t="shared" si="11"/>
        <v>5.0500001907348633</v>
      </c>
      <c r="D332" s="1">
        <v>9.4215630000000008</v>
      </c>
      <c r="E332" s="1">
        <v>-9.5480400000000003</v>
      </c>
    </row>
    <row r="333" spans="1:5" x14ac:dyDescent="0.25">
      <c r="A333" s="2">
        <v>43981.655768310186</v>
      </c>
      <c r="B333">
        <f t="shared" si="10"/>
        <v>3800015058.382</v>
      </c>
      <c r="C333">
        <f t="shared" si="11"/>
        <v>5.059999942779541</v>
      </c>
      <c r="D333" s="1">
        <v>8.8418150000000004</v>
      </c>
      <c r="E333" s="1">
        <v>-9.3272999999999993</v>
      </c>
    </row>
    <row r="334" spans="1:5" x14ac:dyDescent="0.25">
      <c r="A334" s="2">
        <v>43981.655768425924</v>
      </c>
      <c r="B334">
        <f t="shared" si="10"/>
        <v>3800015058.3919997</v>
      </c>
      <c r="C334">
        <f t="shared" si="11"/>
        <v>5.0699996948242188</v>
      </c>
      <c r="D334" s="1">
        <v>8.1171299999999995</v>
      </c>
      <c r="E334" s="1">
        <v>-9.1033380000000008</v>
      </c>
    </row>
    <row r="335" spans="1:5" x14ac:dyDescent="0.25">
      <c r="A335" s="2">
        <v>43981.65576854167</v>
      </c>
      <c r="B335">
        <f t="shared" si="10"/>
        <v>3800015058.4020004</v>
      </c>
      <c r="C335">
        <f t="shared" si="11"/>
        <v>5.0800004005432129</v>
      </c>
      <c r="D335" s="1">
        <v>7.4697449999999996</v>
      </c>
      <c r="E335" s="1">
        <v>-8.8906550000000006</v>
      </c>
    </row>
    <row r="336" spans="1:5" x14ac:dyDescent="0.25">
      <c r="A336" s="2">
        <v>43981.655768657409</v>
      </c>
      <c r="B336">
        <f t="shared" si="10"/>
        <v>3800015058.4120002</v>
      </c>
      <c r="C336">
        <f t="shared" si="11"/>
        <v>5.0900001525878906</v>
      </c>
      <c r="D336" s="1">
        <v>6.6870849999999997</v>
      </c>
      <c r="E336" s="1">
        <v>-8.6763600000000007</v>
      </c>
    </row>
    <row r="337" spans="1:5" x14ac:dyDescent="0.25">
      <c r="A337" s="2">
        <v>43981.655768773147</v>
      </c>
      <c r="B337">
        <f t="shared" si="10"/>
        <v>3800015058.4219999</v>
      </c>
      <c r="C337">
        <f t="shared" si="11"/>
        <v>5.0999999046325684</v>
      </c>
      <c r="D337" s="1">
        <v>6.1459869999999999</v>
      </c>
      <c r="E337" s="1">
        <v>-8.4733440000000009</v>
      </c>
    </row>
    <row r="338" spans="1:5" x14ac:dyDescent="0.25">
      <c r="A338" s="2">
        <v>43981.655768888886</v>
      </c>
      <c r="B338">
        <f t="shared" si="10"/>
        <v>3800015058.4319997</v>
      </c>
      <c r="C338">
        <f t="shared" si="11"/>
        <v>5.1099996566772461</v>
      </c>
      <c r="D338" s="1">
        <v>5.682188</v>
      </c>
      <c r="E338" s="1">
        <v>-8.2687159999999995</v>
      </c>
    </row>
    <row r="339" spans="1:5" x14ac:dyDescent="0.25">
      <c r="A339" s="2">
        <v>43981.655769004632</v>
      </c>
      <c r="B339">
        <f t="shared" si="10"/>
        <v>3800015058.4420004</v>
      </c>
      <c r="C339">
        <f t="shared" si="11"/>
        <v>5.1200003623962402</v>
      </c>
      <c r="D339" s="1">
        <v>4.880204</v>
      </c>
      <c r="E339" s="1">
        <v>-8.0802010000000006</v>
      </c>
    </row>
    <row r="340" spans="1:5" x14ac:dyDescent="0.25">
      <c r="A340" s="2">
        <v>43981.655769120371</v>
      </c>
      <c r="B340">
        <f t="shared" si="10"/>
        <v>3800015058.4520001</v>
      </c>
      <c r="C340">
        <f t="shared" si="11"/>
        <v>5.130000114440918</v>
      </c>
      <c r="D340" s="1">
        <v>4.4840429999999998</v>
      </c>
      <c r="E340" s="1">
        <v>-7.8804080000000001</v>
      </c>
    </row>
    <row r="341" spans="1:5" x14ac:dyDescent="0.25">
      <c r="A341" s="2">
        <v>43981.655769259261</v>
      </c>
      <c r="B341">
        <f t="shared" si="10"/>
        <v>3800015058.4640002</v>
      </c>
      <c r="C341">
        <f t="shared" si="11"/>
        <v>5.1420001983642578</v>
      </c>
      <c r="D341" s="1">
        <v>3.6917209999999998</v>
      </c>
      <c r="E341" s="1">
        <v>-7.6306659999999997</v>
      </c>
    </row>
    <row r="342" spans="1:5" x14ac:dyDescent="0.25">
      <c r="A342" s="2">
        <v>43981.655769375</v>
      </c>
      <c r="B342">
        <f t="shared" si="10"/>
        <v>3800015058.474</v>
      </c>
      <c r="C342">
        <f t="shared" si="11"/>
        <v>5.1519999504089355</v>
      </c>
      <c r="D342" s="1">
        <v>3.4308339999999999</v>
      </c>
      <c r="E342" s="1">
        <v>-7.4518180000000003</v>
      </c>
    </row>
    <row r="343" spans="1:5" x14ac:dyDescent="0.25">
      <c r="A343" s="2">
        <v>43981.655769490739</v>
      </c>
      <c r="B343">
        <f t="shared" si="10"/>
        <v>3800015058.4839997</v>
      </c>
      <c r="C343">
        <f t="shared" si="11"/>
        <v>5.1619997024536133</v>
      </c>
      <c r="D343" s="1">
        <v>2.8897360000000001</v>
      </c>
      <c r="E343" s="1">
        <v>-7.2810269999999999</v>
      </c>
    </row>
    <row r="344" spans="1:5" x14ac:dyDescent="0.25">
      <c r="A344" s="2">
        <v>43981.655769606485</v>
      </c>
      <c r="B344">
        <f t="shared" si="10"/>
        <v>3800015058.4940004</v>
      </c>
      <c r="C344">
        <f t="shared" si="11"/>
        <v>5.1720004081726074</v>
      </c>
      <c r="D344" s="1">
        <v>2.4935749999999999</v>
      </c>
      <c r="E344" s="1">
        <v>-7.1037910000000002</v>
      </c>
    </row>
    <row r="345" spans="1:5" x14ac:dyDescent="0.25">
      <c r="A345" s="2">
        <v>43981.655769722223</v>
      </c>
      <c r="B345">
        <f t="shared" si="10"/>
        <v>3800015058.5040002</v>
      </c>
      <c r="C345">
        <f t="shared" si="11"/>
        <v>5.1820001602172852</v>
      </c>
      <c r="D345" s="1">
        <v>2.1940379999999999</v>
      </c>
      <c r="E345" s="1">
        <v>-6.9394450000000001</v>
      </c>
    </row>
    <row r="346" spans="1:5" x14ac:dyDescent="0.25">
      <c r="A346" s="2">
        <v>43981.655769837962</v>
      </c>
      <c r="B346">
        <f t="shared" si="10"/>
        <v>3800015058.5139999</v>
      </c>
      <c r="C346">
        <f t="shared" si="11"/>
        <v>5.1919999122619629</v>
      </c>
      <c r="D346" s="1">
        <v>1.8075399999999999</v>
      </c>
      <c r="E346" s="1">
        <v>-6.7654310000000004</v>
      </c>
    </row>
    <row r="347" spans="1:5" x14ac:dyDescent="0.25">
      <c r="A347" s="2">
        <v>43981.655769953701</v>
      </c>
      <c r="B347">
        <f t="shared" si="10"/>
        <v>3800015058.5239997</v>
      </c>
      <c r="C347">
        <f t="shared" si="11"/>
        <v>5.2019996643066406</v>
      </c>
      <c r="D347" s="1">
        <v>1.401716</v>
      </c>
      <c r="E347" s="1">
        <v>-6.6123630000000002</v>
      </c>
    </row>
    <row r="348" spans="1:5" x14ac:dyDescent="0.25">
      <c r="A348" s="2">
        <v>43981.655770069447</v>
      </c>
      <c r="B348">
        <f t="shared" si="10"/>
        <v>3800015058.5340004</v>
      </c>
      <c r="C348">
        <f t="shared" si="11"/>
        <v>5.2120003700256348</v>
      </c>
      <c r="D348" s="1">
        <v>1.2954289999999999</v>
      </c>
      <c r="E348" s="1">
        <v>-6.4464059999999996</v>
      </c>
    </row>
    <row r="349" spans="1:5" x14ac:dyDescent="0.25">
      <c r="A349" s="2">
        <v>43981.655770185185</v>
      </c>
      <c r="B349">
        <f t="shared" si="10"/>
        <v>3800015058.5440001</v>
      </c>
      <c r="C349">
        <f t="shared" si="11"/>
        <v>5.2220001220703125</v>
      </c>
      <c r="D349" s="1">
        <v>1.324416</v>
      </c>
      <c r="E349" s="1">
        <v>-6.2949489999999999</v>
      </c>
    </row>
    <row r="350" spans="1:5" x14ac:dyDescent="0.25">
      <c r="A350" s="2">
        <v>43981.655770300924</v>
      </c>
      <c r="B350">
        <f t="shared" si="10"/>
        <v>3800015058.5539999</v>
      </c>
      <c r="C350">
        <f t="shared" si="11"/>
        <v>5.2319998741149902</v>
      </c>
      <c r="D350" s="1">
        <v>1.2761039999999999</v>
      </c>
      <c r="E350" s="1">
        <v>-6.1434930000000003</v>
      </c>
    </row>
    <row r="351" spans="1:5" x14ac:dyDescent="0.25">
      <c r="A351" s="2">
        <v>43981.655770439815</v>
      </c>
      <c r="B351">
        <f t="shared" si="10"/>
        <v>3800015058.566</v>
      </c>
      <c r="C351">
        <f t="shared" si="11"/>
        <v>5.2439999580383301</v>
      </c>
      <c r="D351" s="1">
        <v>1.2664420000000001</v>
      </c>
      <c r="E351" s="1">
        <v>-5.9646460000000001</v>
      </c>
    </row>
    <row r="352" spans="1:5" x14ac:dyDescent="0.25">
      <c r="A352" s="2">
        <v>43981.655770555553</v>
      </c>
      <c r="B352">
        <f t="shared" si="10"/>
        <v>3800015058.5759997</v>
      </c>
      <c r="C352">
        <f t="shared" si="11"/>
        <v>5.2539997100830078</v>
      </c>
      <c r="D352" s="1">
        <v>1.3050919999999999</v>
      </c>
      <c r="E352" s="1">
        <v>-5.8309129999999998</v>
      </c>
    </row>
    <row r="353" spans="1:5" x14ac:dyDescent="0.25">
      <c r="A353" s="2">
        <v>43981.655770671299</v>
      </c>
      <c r="B353">
        <f t="shared" si="10"/>
        <v>3800015058.5860004</v>
      </c>
      <c r="C353">
        <f t="shared" si="11"/>
        <v>5.264000415802002</v>
      </c>
      <c r="D353" s="1">
        <v>1.2857670000000001</v>
      </c>
      <c r="E353" s="1">
        <v>-5.6987909999999999</v>
      </c>
    </row>
    <row r="354" spans="1:5" x14ac:dyDescent="0.25">
      <c r="A354" s="2">
        <v>43981.655770787038</v>
      </c>
      <c r="B354">
        <f t="shared" si="10"/>
        <v>3800015058.5960002</v>
      </c>
      <c r="C354">
        <f t="shared" si="11"/>
        <v>5.2740001678466797</v>
      </c>
      <c r="D354" s="1">
        <v>1.334079</v>
      </c>
      <c r="E354" s="1">
        <v>-5.5827819999999999</v>
      </c>
    </row>
    <row r="355" spans="1:5" x14ac:dyDescent="0.25">
      <c r="A355" s="2">
        <v>43981.655770902777</v>
      </c>
      <c r="B355">
        <f t="shared" si="10"/>
        <v>3800015058.6059999</v>
      </c>
      <c r="C355">
        <f t="shared" si="11"/>
        <v>5.2839999198913574</v>
      </c>
      <c r="D355" s="1">
        <v>1.2761039999999999</v>
      </c>
      <c r="E355" s="1">
        <v>-5.481274</v>
      </c>
    </row>
    <row r="356" spans="1:5" x14ac:dyDescent="0.25">
      <c r="A356" s="2">
        <v>43981.655771018515</v>
      </c>
      <c r="B356">
        <f t="shared" si="10"/>
        <v>3800015058.6159997</v>
      </c>
      <c r="C356">
        <f t="shared" si="11"/>
        <v>5.2939996719360352</v>
      </c>
      <c r="D356" s="1">
        <v>1.324416</v>
      </c>
      <c r="E356" s="1">
        <v>-5.3733209999999998</v>
      </c>
    </row>
    <row r="357" spans="1:5" x14ac:dyDescent="0.25">
      <c r="A357" s="2">
        <v>43981.655771134261</v>
      </c>
      <c r="B357">
        <f t="shared" si="10"/>
        <v>3800015058.6259999</v>
      </c>
      <c r="C357">
        <f t="shared" si="11"/>
        <v>5.3039999008178711</v>
      </c>
      <c r="D357" s="1">
        <v>1.2954289999999999</v>
      </c>
      <c r="E357" s="1">
        <v>-5.2702020000000003</v>
      </c>
    </row>
    <row r="358" spans="1:5" x14ac:dyDescent="0.25">
      <c r="A358" s="2">
        <v>43981.65577125</v>
      </c>
      <c r="B358">
        <f t="shared" si="10"/>
        <v>3800015058.6360002</v>
      </c>
      <c r="C358">
        <f t="shared" si="11"/>
        <v>5.314000129699707</v>
      </c>
      <c r="D358" s="1">
        <v>1.314754</v>
      </c>
      <c r="E358" s="1">
        <v>-5.1686940000000003</v>
      </c>
    </row>
    <row r="359" spans="1:5" x14ac:dyDescent="0.25">
      <c r="A359" s="2">
        <v>43981.655771365738</v>
      </c>
      <c r="B359">
        <f t="shared" si="10"/>
        <v>3800015058.6459999</v>
      </c>
      <c r="C359">
        <f t="shared" si="11"/>
        <v>5.3239998817443848</v>
      </c>
      <c r="D359" s="1">
        <v>1.2954289999999999</v>
      </c>
      <c r="E359" s="1">
        <v>-5.0752420000000003</v>
      </c>
    </row>
    <row r="360" spans="1:5" x14ac:dyDescent="0.25">
      <c r="A360" s="2">
        <v>43981.655771481484</v>
      </c>
      <c r="B360">
        <f t="shared" si="10"/>
        <v>3800015058.6560001</v>
      </c>
      <c r="C360">
        <f t="shared" si="11"/>
        <v>5.3340001106262207</v>
      </c>
      <c r="D360" s="1">
        <v>1.324416</v>
      </c>
      <c r="E360" s="1">
        <v>-4.9834019999999999</v>
      </c>
    </row>
    <row r="361" spans="1:5" x14ac:dyDescent="0.25">
      <c r="A361" s="2">
        <v>43981.655771608799</v>
      </c>
      <c r="B361">
        <f t="shared" si="10"/>
        <v>3800015058.6670003</v>
      </c>
      <c r="C361">
        <f t="shared" si="11"/>
        <v>5.3450002670288086</v>
      </c>
      <c r="D361" s="1">
        <v>1.3050919999999999</v>
      </c>
      <c r="E361" s="1">
        <v>-4.8786709999999998</v>
      </c>
    </row>
    <row r="362" spans="1:5" x14ac:dyDescent="0.25">
      <c r="A362" s="2">
        <v>43981.655771724538</v>
      </c>
      <c r="B362">
        <f t="shared" si="10"/>
        <v>3800015058.677</v>
      </c>
      <c r="C362">
        <f t="shared" si="11"/>
        <v>5.3550000190734863</v>
      </c>
      <c r="D362" s="1">
        <v>1.314754</v>
      </c>
      <c r="E362" s="1">
        <v>-4.7981090000000002</v>
      </c>
    </row>
    <row r="363" spans="1:5" x14ac:dyDescent="0.25">
      <c r="A363" s="2">
        <v>43981.655771840276</v>
      </c>
      <c r="B363">
        <f t="shared" si="10"/>
        <v>3800015058.6869998</v>
      </c>
      <c r="C363">
        <f t="shared" si="11"/>
        <v>5.3649997711181641</v>
      </c>
      <c r="D363" s="1">
        <v>1.2954289999999999</v>
      </c>
      <c r="E363" s="1">
        <v>-4.7111029999999996</v>
      </c>
    </row>
    <row r="364" spans="1:5" x14ac:dyDescent="0.25">
      <c r="A364" s="2">
        <v>43981.655771956015</v>
      </c>
      <c r="B364">
        <f t="shared" si="10"/>
        <v>3800015058.6969995</v>
      </c>
      <c r="C364">
        <f t="shared" si="11"/>
        <v>5.3749995231628418</v>
      </c>
      <c r="D364" s="1">
        <v>1.314754</v>
      </c>
      <c r="E364" s="1">
        <v>-4.6402080000000003</v>
      </c>
    </row>
    <row r="365" spans="1:5" x14ac:dyDescent="0.25">
      <c r="A365" s="2">
        <v>43981.655772071761</v>
      </c>
      <c r="B365">
        <f t="shared" si="10"/>
        <v>3800015058.7070003</v>
      </c>
      <c r="C365">
        <f t="shared" si="11"/>
        <v>5.3850002288818359</v>
      </c>
      <c r="D365" s="1">
        <v>1.2954289999999999</v>
      </c>
      <c r="E365" s="1">
        <v>-4.5644799999999996</v>
      </c>
    </row>
    <row r="366" spans="1:5" x14ac:dyDescent="0.25">
      <c r="A366" s="2">
        <v>43981.6557721875</v>
      </c>
      <c r="B366">
        <f t="shared" si="10"/>
        <v>3800015058.717</v>
      </c>
      <c r="C366">
        <f t="shared" si="11"/>
        <v>5.3949999809265137</v>
      </c>
      <c r="D366" s="1">
        <v>0.57074409999999998</v>
      </c>
      <c r="E366" s="1">
        <v>-4.4935850000000004</v>
      </c>
    </row>
    <row r="367" spans="1:5" x14ac:dyDescent="0.25">
      <c r="A367" s="2">
        <v>43981.655772303238</v>
      </c>
      <c r="B367">
        <f t="shared" si="10"/>
        <v>3800015058.7269998</v>
      </c>
      <c r="C367">
        <f t="shared" si="11"/>
        <v>5.4049997329711914</v>
      </c>
      <c r="D367" s="1">
        <v>0.58040659999999999</v>
      </c>
      <c r="E367" s="1">
        <v>-4.4388030000000001</v>
      </c>
    </row>
    <row r="368" spans="1:5" x14ac:dyDescent="0.25">
      <c r="A368" s="2">
        <v>43981.655772418984</v>
      </c>
      <c r="B368">
        <f t="shared" si="10"/>
        <v>3800015058.7370005</v>
      </c>
      <c r="C368">
        <f t="shared" si="11"/>
        <v>5.4150004386901855</v>
      </c>
      <c r="D368" s="1">
        <v>0.58040659999999999</v>
      </c>
      <c r="E368" s="1">
        <v>-4.3824100000000001</v>
      </c>
    </row>
    <row r="369" spans="1:5" x14ac:dyDescent="0.25">
      <c r="A369" s="2">
        <v>43981.655772534723</v>
      </c>
      <c r="B369">
        <f t="shared" si="10"/>
        <v>3800015058.7470002</v>
      </c>
      <c r="C369">
        <f t="shared" si="11"/>
        <v>5.4250001907348633</v>
      </c>
      <c r="D369" s="1">
        <v>0.57074409999999998</v>
      </c>
      <c r="E369" s="1">
        <v>-4.3244049999999996</v>
      </c>
    </row>
    <row r="370" spans="1:5" x14ac:dyDescent="0.25">
      <c r="A370" s="2">
        <v>43981.655772650462</v>
      </c>
      <c r="B370">
        <f t="shared" si="10"/>
        <v>3800015058.757</v>
      </c>
      <c r="C370">
        <f t="shared" si="11"/>
        <v>5.434999942779541</v>
      </c>
      <c r="D370" s="1">
        <v>0.58040659999999999</v>
      </c>
      <c r="E370" s="1">
        <v>-4.2615670000000003</v>
      </c>
    </row>
    <row r="371" spans="1:5" x14ac:dyDescent="0.25">
      <c r="A371" s="2">
        <v>43981.655772777776</v>
      </c>
      <c r="B371">
        <f t="shared" si="10"/>
        <v>3800015058.7679996</v>
      </c>
      <c r="C371">
        <f t="shared" si="11"/>
        <v>5.4459996223449707</v>
      </c>
      <c r="D371" s="1">
        <v>0.59006899999999995</v>
      </c>
      <c r="E371" s="1">
        <v>-4.2035629999999999</v>
      </c>
    </row>
    <row r="372" spans="1:5" x14ac:dyDescent="0.25">
      <c r="A372" s="2">
        <v>43981.655772893515</v>
      </c>
      <c r="B372">
        <f t="shared" si="10"/>
        <v>3800015058.7779999</v>
      </c>
      <c r="C372">
        <f t="shared" si="11"/>
        <v>5.4559998512268066</v>
      </c>
      <c r="D372" s="1">
        <v>0.58040659999999999</v>
      </c>
      <c r="E372" s="1">
        <v>-4.1487809999999996</v>
      </c>
    </row>
    <row r="373" spans="1:5" x14ac:dyDescent="0.25">
      <c r="A373" s="2">
        <v>43981.655773009261</v>
      </c>
      <c r="B373">
        <f t="shared" si="10"/>
        <v>3800015058.7880001</v>
      </c>
      <c r="C373">
        <f t="shared" si="11"/>
        <v>5.4660000801086426</v>
      </c>
      <c r="D373" s="1">
        <v>0.59006899999999995</v>
      </c>
      <c r="E373" s="1">
        <v>-4.1004430000000003</v>
      </c>
    </row>
    <row r="374" spans="1:5" x14ac:dyDescent="0.25">
      <c r="A374" s="2">
        <v>43981.655773125</v>
      </c>
      <c r="B374">
        <f t="shared" si="10"/>
        <v>3800015058.7979999</v>
      </c>
      <c r="C374">
        <f t="shared" si="11"/>
        <v>5.4759998321533203</v>
      </c>
      <c r="D374" s="1">
        <v>0.59006899999999995</v>
      </c>
      <c r="E374" s="1">
        <v>-4.060162</v>
      </c>
    </row>
    <row r="375" spans="1:5" x14ac:dyDescent="0.25">
      <c r="A375" s="2">
        <v>43981.655773240738</v>
      </c>
      <c r="B375">
        <f t="shared" si="10"/>
        <v>3800015058.8079996</v>
      </c>
      <c r="C375">
        <f t="shared" si="11"/>
        <v>5.485999584197998</v>
      </c>
      <c r="D375" s="1">
        <v>0.56108170000000002</v>
      </c>
      <c r="E375" s="1">
        <v>-4.011825</v>
      </c>
    </row>
    <row r="376" spans="1:5" x14ac:dyDescent="0.25">
      <c r="A376" s="2">
        <v>43981.655773356484</v>
      </c>
      <c r="B376">
        <f t="shared" si="10"/>
        <v>3800015058.8180003</v>
      </c>
      <c r="C376">
        <f t="shared" si="11"/>
        <v>5.4960002899169922</v>
      </c>
      <c r="D376" s="1">
        <v>0.5514192</v>
      </c>
      <c r="E376" s="1">
        <v>-3.9828229999999998</v>
      </c>
    </row>
    <row r="377" spans="1:5" x14ac:dyDescent="0.25">
      <c r="A377" s="2">
        <v>43981.655773472223</v>
      </c>
      <c r="B377">
        <f t="shared" si="10"/>
        <v>3800015058.8280001</v>
      </c>
      <c r="C377">
        <f t="shared" si="11"/>
        <v>5.5060000419616699</v>
      </c>
      <c r="D377" s="1">
        <v>0.58040659999999999</v>
      </c>
      <c r="E377" s="1">
        <v>-3.9360970000000002</v>
      </c>
    </row>
    <row r="378" spans="1:5" x14ac:dyDescent="0.25">
      <c r="A378" s="2">
        <v>43981.655773587961</v>
      </c>
      <c r="B378">
        <f t="shared" si="10"/>
        <v>3800015058.8379998</v>
      </c>
      <c r="C378">
        <f t="shared" si="11"/>
        <v>5.5159997940063477</v>
      </c>
      <c r="D378" s="1">
        <v>0.58040659999999999</v>
      </c>
      <c r="E378" s="1">
        <v>-3.9135399999999998</v>
      </c>
    </row>
    <row r="379" spans="1:5" x14ac:dyDescent="0.25">
      <c r="A379" s="2">
        <v>43981.6557737037</v>
      </c>
      <c r="B379">
        <f t="shared" si="10"/>
        <v>3800015058.8479996</v>
      </c>
      <c r="C379">
        <f t="shared" si="11"/>
        <v>5.5259995460510254</v>
      </c>
      <c r="D379" s="1">
        <v>0.57074409999999998</v>
      </c>
      <c r="E379" s="1">
        <v>-3.8780929999999998</v>
      </c>
    </row>
    <row r="380" spans="1:5" x14ac:dyDescent="0.25">
      <c r="A380" s="2">
        <v>43981.655773819446</v>
      </c>
      <c r="B380">
        <f t="shared" si="10"/>
        <v>3800015058.8580003</v>
      </c>
      <c r="C380">
        <f t="shared" si="11"/>
        <v>5.5360002517700195</v>
      </c>
      <c r="D380" s="1">
        <v>0.60939399999999999</v>
      </c>
      <c r="E380" s="1">
        <v>-3.8507020000000001</v>
      </c>
    </row>
    <row r="381" spans="1:5" x14ac:dyDescent="0.25">
      <c r="A381" s="2">
        <v>43981.655773958337</v>
      </c>
      <c r="B381">
        <f t="shared" si="10"/>
        <v>3800015058.8700004</v>
      </c>
      <c r="C381">
        <f t="shared" si="11"/>
        <v>5.5480003356933594</v>
      </c>
      <c r="D381" s="1">
        <v>0.59006899999999995</v>
      </c>
      <c r="E381" s="1">
        <v>-3.8216990000000002</v>
      </c>
    </row>
    <row r="382" spans="1:5" x14ac:dyDescent="0.25">
      <c r="A382" s="2">
        <v>43981.655774074075</v>
      </c>
      <c r="B382">
        <f t="shared" si="10"/>
        <v>3800015058.8800001</v>
      </c>
      <c r="C382">
        <f t="shared" si="11"/>
        <v>5.5580000877380371</v>
      </c>
      <c r="D382" s="1">
        <v>0.56108170000000002</v>
      </c>
      <c r="E382" s="1">
        <v>-3.8071980000000001</v>
      </c>
    </row>
    <row r="383" spans="1:5" x14ac:dyDescent="0.25">
      <c r="A383" s="2">
        <v>43981.655774189814</v>
      </c>
      <c r="B383">
        <f t="shared" si="10"/>
        <v>3800015058.8899999</v>
      </c>
      <c r="C383">
        <f t="shared" si="11"/>
        <v>5.5679998397827148</v>
      </c>
      <c r="D383" s="1">
        <v>0.61905639999999995</v>
      </c>
      <c r="E383" s="1">
        <v>-3.7781959999999999</v>
      </c>
    </row>
    <row r="384" spans="1:5" x14ac:dyDescent="0.25">
      <c r="A384" s="2">
        <v>43981.655774305553</v>
      </c>
      <c r="B384">
        <f t="shared" si="10"/>
        <v>3800015058.8999996</v>
      </c>
      <c r="C384">
        <f t="shared" si="11"/>
        <v>5.5779995918273926</v>
      </c>
      <c r="D384" s="1">
        <v>0.57074409999999998</v>
      </c>
      <c r="E384" s="1">
        <v>-3.747582</v>
      </c>
    </row>
    <row r="385" spans="1:5" x14ac:dyDescent="0.25">
      <c r="A385" s="2">
        <v>43981.655774421299</v>
      </c>
      <c r="B385">
        <f t="shared" si="10"/>
        <v>3800015058.9100003</v>
      </c>
      <c r="C385">
        <f t="shared" si="11"/>
        <v>5.5880002975463867</v>
      </c>
      <c r="D385" s="1">
        <v>0.61905639999999995</v>
      </c>
      <c r="E385" s="1">
        <v>-3.7266360000000001</v>
      </c>
    </row>
    <row r="386" spans="1:5" x14ac:dyDescent="0.25">
      <c r="A386" s="2">
        <v>43981.655774537037</v>
      </c>
      <c r="B386">
        <f t="shared" ref="B386:B449" si="12">A386*86400</f>
        <v>3800015058.9200001</v>
      </c>
      <c r="C386">
        <f t="shared" ref="C386:C449" si="13">B386-$B$1</f>
        <v>5.5980000495910645</v>
      </c>
      <c r="D386" s="1">
        <v>0.58040659999999999</v>
      </c>
      <c r="E386" s="1">
        <v>-3.7040790000000001</v>
      </c>
    </row>
    <row r="387" spans="1:5" x14ac:dyDescent="0.25">
      <c r="A387" s="2">
        <v>43981.655774652776</v>
      </c>
      <c r="B387">
        <f t="shared" si="12"/>
        <v>3800015058.9299998</v>
      </c>
      <c r="C387">
        <f t="shared" si="13"/>
        <v>5.6079998016357422</v>
      </c>
      <c r="D387" s="1">
        <v>0.59006899999999995</v>
      </c>
      <c r="E387" s="1">
        <v>-3.67991</v>
      </c>
    </row>
    <row r="388" spans="1:5" x14ac:dyDescent="0.25">
      <c r="A388" s="2">
        <v>43981.655774768522</v>
      </c>
      <c r="B388">
        <f t="shared" si="12"/>
        <v>3800015058.9400005</v>
      </c>
      <c r="C388">
        <f t="shared" si="13"/>
        <v>5.6180005073547363</v>
      </c>
      <c r="D388" s="1">
        <v>0.57074409999999998</v>
      </c>
      <c r="E388" s="1">
        <v>-3.6621869999999999</v>
      </c>
    </row>
    <row r="389" spans="1:5" x14ac:dyDescent="0.25">
      <c r="A389" s="2">
        <v>43981.655774884261</v>
      </c>
      <c r="B389">
        <f t="shared" si="12"/>
        <v>3800015058.9500003</v>
      </c>
      <c r="C389">
        <f t="shared" si="13"/>
        <v>5.6280002593994141</v>
      </c>
      <c r="D389" s="1">
        <v>0.59973149999999997</v>
      </c>
      <c r="E389" s="1">
        <v>-3.646074</v>
      </c>
    </row>
    <row r="390" spans="1:5" x14ac:dyDescent="0.25">
      <c r="A390" s="2">
        <v>43981.655774999999</v>
      </c>
      <c r="B390">
        <f t="shared" si="12"/>
        <v>3800015058.96</v>
      </c>
      <c r="C390">
        <f t="shared" si="13"/>
        <v>5.6380000114440918</v>
      </c>
      <c r="D390" s="1">
        <v>0.59973149999999997</v>
      </c>
      <c r="E390" s="1">
        <v>-3.6219060000000001</v>
      </c>
    </row>
    <row r="391" spans="1:5" x14ac:dyDescent="0.25">
      <c r="A391" s="2">
        <v>43981.655775127314</v>
      </c>
      <c r="B391">
        <f t="shared" si="12"/>
        <v>3800015058.9709997</v>
      </c>
      <c r="C391">
        <f t="shared" si="13"/>
        <v>5.6489996910095215</v>
      </c>
      <c r="D391" s="1">
        <v>0.53209430000000002</v>
      </c>
      <c r="E391" s="1">
        <v>-3.597737</v>
      </c>
    </row>
    <row r="392" spans="1:5" x14ac:dyDescent="0.25">
      <c r="A392" s="2">
        <v>43981.655775243053</v>
      </c>
      <c r="B392">
        <f t="shared" si="12"/>
        <v>3800015058.9809999</v>
      </c>
      <c r="C392">
        <f t="shared" si="13"/>
        <v>5.6589999198913574</v>
      </c>
      <c r="D392" s="1">
        <v>0.61905639999999995</v>
      </c>
      <c r="E392" s="1">
        <v>-3.5767910000000001</v>
      </c>
    </row>
    <row r="393" spans="1:5" x14ac:dyDescent="0.25">
      <c r="A393" s="2">
        <v>43981.655775358799</v>
      </c>
      <c r="B393">
        <f t="shared" si="12"/>
        <v>3800015058.9910002</v>
      </c>
      <c r="C393">
        <f t="shared" si="13"/>
        <v>5.6690001487731934</v>
      </c>
      <c r="D393" s="1">
        <v>0.58040659999999999</v>
      </c>
      <c r="E393" s="1">
        <v>-3.5590679999999999</v>
      </c>
    </row>
    <row r="394" spans="1:5" x14ac:dyDescent="0.25">
      <c r="A394" s="2">
        <v>43981.655775474537</v>
      </c>
      <c r="B394">
        <f t="shared" si="12"/>
        <v>3800015059.0009999</v>
      </c>
      <c r="C394">
        <f t="shared" si="13"/>
        <v>5.6789999008178711</v>
      </c>
      <c r="D394" s="1">
        <v>0.58040659999999999</v>
      </c>
      <c r="E394" s="1">
        <v>-3.5332880000000002</v>
      </c>
    </row>
    <row r="395" spans="1:5" x14ac:dyDescent="0.25">
      <c r="A395" s="2">
        <v>43981.655775590276</v>
      </c>
      <c r="B395">
        <f t="shared" si="12"/>
        <v>3800015059.0109997</v>
      </c>
      <c r="C395">
        <f t="shared" si="13"/>
        <v>5.6889996528625488</v>
      </c>
      <c r="D395" s="1">
        <v>0.56108170000000002</v>
      </c>
      <c r="E395" s="1">
        <v>-3.5123419999999999</v>
      </c>
    </row>
    <row r="396" spans="1:5" x14ac:dyDescent="0.25">
      <c r="A396" s="2">
        <v>43981.655775706022</v>
      </c>
      <c r="B396">
        <f t="shared" si="12"/>
        <v>3800015059.0210004</v>
      </c>
      <c r="C396">
        <f t="shared" si="13"/>
        <v>5.699000358581543</v>
      </c>
      <c r="D396" s="1">
        <v>0.58040659999999999</v>
      </c>
      <c r="E396" s="1">
        <v>-3.4881730000000002</v>
      </c>
    </row>
    <row r="397" spans="1:5" x14ac:dyDescent="0.25">
      <c r="A397" s="2">
        <v>43981.65577582176</v>
      </c>
      <c r="B397">
        <f t="shared" si="12"/>
        <v>3800015059.0310001</v>
      </c>
      <c r="C397">
        <f t="shared" si="13"/>
        <v>5.7090001106262207</v>
      </c>
      <c r="D397" s="1">
        <v>0.60939399999999999</v>
      </c>
      <c r="E397" s="1">
        <v>-3.4640049999999998</v>
      </c>
    </row>
    <row r="398" spans="1:5" x14ac:dyDescent="0.25">
      <c r="A398" s="2">
        <v>43981.655775937499</v>
      </c>
      <c r="B398">
        <f t="shared" si="12"/>
        <v>3800015059.0409999</v>
      </c>
      <c r="C398">
        <f t="shared" si="13"/>
        <v>5.7189998626708984</v>
      </c>
      <c r="D398" s="1">
        <v>0.57074409999999998</v>
      </c>
      <c r="E398" s="1">
        <v>-3.4414470000000001</v>
      </c>
    </row>
    <row r="399" spans="1:5" x14ac:dyDescent="0.25">
      <c r="A399" s="2">
        <v>43981.655776053238</v>
      </c>
      <c r="B399">
        <f t="shared" si="12"/>
        <v>3800015059.0509996</v>
      </c>
      <c r="C399">
        <f t="shared" si="13"/>
        <v>5.7289996147155762</v>
      </c>
      <c r="D399" s="1">
        <v>0.57074409999999998</v>
      </c>
      <c r="E399" s="1">
        <v>-3.412445</v>
      </c>
    </row>
    <row r="400" spans="1:5" x14ac:dyDescent="0.25">
      <c r="A400" s="2">
        <v>43981.655776168984</v>
      </c>
      <c r="B400">
        <f t="shared" si="12"/>
        <v>3800015059.0610003</v>
      </c>
      <c r="C400">
        <f t="shared" si="13"/>
        <v>5.7390003204345703</v>
      </c>
      <c r="D400" s="1">
        <v>0.58040659999999999</v>
      </c>
      <c r="E400" s="1">
        <v>-3.3947210000000001</v>
      </c>
    </row>
    <row r="401" spans="1:5" x14ac:dyDescent="0.25">
      <c r="A401" s="2">
        <v>43981.655776296298</v>
      </c>
      <c r="B401">
        <f t="shared" si="12"/>
        <v>3800015059.072</v>
      </c>
      <c r="C401">
        <f t="shared" si="13"/>
        <v>5.75</v>
      </c>
      <c r="D401" s="1">
        <v>0.5514192</v>
      </c>
      <c r="E401" s="1">
        <v>-3.3608850000000001</v>
      </c>
    </row>
    <row r="402" spans="1:5" x14ac:dyDescent="0.25">
      <c r="A402" s="2">
        <v>43981.655776412037</v>
      </c>
      <c r="B402">
        <f t="shared" si="12"/>
        <v>3800015059.0819998</v>
      </c>
      <c r="C402">
        <f t="shared" si="13"/>
        <v>5.7599997520446777</v>
      </c>
      <c r="D402" s="1">
        <v>0.59006899999999995</v>
      </c>
      <c r="E402" s="1">
        <v>-3.343162</v>
      </c>
    </row>
    <row r="403" spans="1:5" x14ac:dyDescent="0.25">
      <c r="A403" s="2">
        <v>43981.655776527776</v>
      </c>
      <c r="B403">
        <f t="shared" si="12"/>
        <v>3800015059.092</v>
      </c>
      <c r="C403">
        <f t="shared" si="13"/>
        <v>5.7699999809265137</v>
      </c>
      <c r="D403" s="1">
        <v>0.59006899999999995</v>
      </c>
      <c r="E403" s="1">
        <v>-3.3157709999999998</v>
      </c>
    </row>
    <row r="404" spans="1:5" x14ac:dyDescent="0.25">
      <c r="A404" s="2">
        <v>43981.655776643522</v>
      </c>
      <c r="B404">
        <f t="shared" si="12"/>
        <v>3800015059.1020002</v>
      </c>
      <c r="C404">
        <f t="shared" si="13"/>
        <v>5.7800002098083496</v>
      </c>
      <c r="D404" s="1">
        <v>0.5514192</v>
      </c>
      <c r="E404" s="1">
        <v>-3.2883800000000001</v>
      </c>
    </row>
    <row r="405" spans="1:5" x14ac:dyDescent="0.25">
      <c r="A405" s="2">
        <v>43981.65577675926</v>
      </c>
      <c r="B405">
        <f t="shared" si="12"/>
        <v>3800015059.112</v>
      </c>
      <c r="C405">
        <f t="shared" si="13"/>
        <v>5.7899999618530273</v>
      </c>
      <c r="D405" s="1">
        <v>0.58040659999999999</v>
      </c>
      <c r="E405" s="1">
        <v>-3.264211</v>
      </c>
    </row>
    <row r="406" spans="1:5" x14ac:dyDescent="0.25">
      <c r="A406" s="2">
        <v>43981.655776874999</v>
      </c>
      <c r="B406">
        <f t="shared" si="12"/>
        <v>3800015059.1219997</v>
      </c>
      <c r="C406">
        <f t="shared" si="13"/>
        <v>5.7999997138977051</v>
      </c>
      <c r="D406" s="1">
        <v>0.87994300000000003</v>
      </c>
      <c r="E406" s="1">
        <v>-3.2239300000000002</v>
      </c>
    </row>
    <row r="407" spans="1:5" x14ac:dyDescent="0.25">
      <c r="A407" s="2">
        <v>43981.655776990738</v>
      </c>
      <c r="B407">
        <f t="shared" si="12"/>
        <v>3800015059.132</v>
      </c>
      <c r="C407">
        <f t="shared" si="13"/>
        <v>5.809999942779541</v>
      </c>
      <c r="D407" s="1">
        <v>1.227792</v>
      </c>
      <c r="E407" s="1">
        <v>-3.2013729999999998</v>
      </c>
    </row>
    <row r="408" spans="1:5" x14ac:dyDescent="0.25">
      <c r="A408" s="2">
        <v>43981.655777106484</v>
      </c>
      <c r="B408">
        <f t="shared" si="12"/>
        <v>3800015059.1420002</v>
      </c>
      <c r="C408">
        <f t="shared" si="13"/>
        <v>5.820000171661377</v>
      </c>
      <c r="D408" s="1">
        <v>1.314754</v>
      </c>
      <c r="E408" s="1">
        <v>-3.1675369999999998</v>
      </c>
    </row>
    <row r="409" spans="1:5" x14ac:dyDescent="0.25">
      <c r="A409" s="2">
        <v>43981.655777222222</v>
      </c>
      <c r="B409">
        <f t="shared" si="12"/>
        <v>3800015059.152</v>
      </c>
      <c r="C409">
        <f t="shared" si="13"/>
        <v>5.8299999237060547</v>
      </c>
      <c r="D409" s="1">
        <v>1.3050919999999999</v>
      </c>
      <c r="E409" s="1">
        <v>-3.1337009999999998</v>
      </c>
    </row>
    <row r="410" spans="1:5" x14ac:dyDescent="0.25">
      <c r="A410" s="2">
        <v>43981.655777337961</v>
      </c>
      <c r="B410">
        <f t="shared" si="12"/>
        <v>3800015059.1619997</v>
      </c>
      <c r="C410">
        <f t="shared" si="13"/>
        <v>5.8399996757507324</v>
      </c>
      <c r="D410" s="1">
        <v>1.2761039999999999</v>
      </c>
      <c r="E410" s="1">
        <v>-3.1063100000000001</v>
      </c>
    </row>
    <row r="411" spans="1:5" x14ac:dyDescent="0.25">
      <c r="A411" s="2">
        <v>43981.655777476852</v>
      </c>
      <c r="B411">
        <f t="shared" si="12"/>
        <v>3800015059.1739998</v>
      </c>
      <c r="C411">
        <f t="shared" si="13"/>
        <v>5.8519997596740723</v>
      </c>
      <c r="D411" s="1">
        <v>1.314754</v>
      </c>
      <c r="E411" s="1">
        <v>-3.0724740000000001</v>
      </c>
    </row>
    <row r="412" spans="1:5" x14ac:dyDescent="0.25">
      <c r="A412" s="2">
        <v>43981.65577759259</v>
      </c>
      <c r="B412">
        <f t="shared" si="12"/>
        <v>3800015059.184</v>
      </c>
      <c r="C412">
        <f t="shared" si="13"/>
        <v>5.8619999885559082</v>
      </c>
      <c r="D412" s="1">
        <v>1.324416</v>
      </c>
      <c r="E412" s="1">
        <v>-3.035415</v>
      </c>
    </row>
    <row r="413" spans="1:5" x14ac:dyDescent="0.25">
      <c r="A413" s="2">
        <v>43981.655777708336</v>
      </c>
      <c r="B413">
        <f t="shared" si="12"/>
        <v>3800015059.1940002</v>
      </c>
      <c r="C413">
        <f t="shared" si="13"/>
        <v>5.8720002174377441</v>
      </c>
      <c r="D413" s="1">
        <v>1.2761039999999999</v>
      </c>
      <c r="E413" s="1">
        <v>-2.9983569999999999</v>
      </c>
    </row>
    <row r="414" spans="1:5" x14ac:dyDescent="0.25">
      <c r="A414" s="2">
        <v>43981.655777824075</v>
      </c>
      <c r="B414">
        <f t="shared" si="12"/>
        <v>3800015059.204</v>
      </c>
      <c r="C414">
        <f t="shared" si="13"/>
        <v>5.8819999694824219</v>
      </c>
      <c r="D414" s="1">
        <v>1.3437410000000001</v>
      </c>
      <c r="E414" s="1">
        <v>-2.9612989999999999</v>
      </c>
    </row>
    <row r="415" spans="1:5" x14ac:dyDescent="0.25">
      <c r="A415" s="2">
        <v>43981.655777939814</v>
      </c>
      <c r="B415">
        <f t="shared" si="12"/>
        <v>3800015059.2139997</v>
      </c>
      <c r="C415">
        <f t="shared" si="13"/>
        <v>5.8919997215270996</v>
      </c>
      <c r="D415" s="1">
        <v>1.3050919999999999</v>
      </c>
      <c r="E415" s="1">
        <v>-2.930685</v>
      </c>
    </row>
    <row r="416" spans="1:5" x14ac:dyDescent="0.25">
      <c r="A416" s="2">
        <v>43981.655778055552</v>
      </c>
      <c r="B416">
        <f t="shared" si="12"/>
        <v>3800015059.2239995</v>
      </c>
      <c r="C416">
        <f t="shared" si="13"/>
        <v>5.9019994735717773</v>
      </c>
      <c r="D416" s="1">
        <v>1.314754</v>
      </c>
      <c r="E416" s="1">
        <v>-2.8887930000000002</v>
      </c>
    </row>
    <row r="417" spans="1:5" x14ac:dyDescent="0.25">
      <c r="A417" s="2">
        <v>43981.655778171298</v>
      </c>
      <c r="B417">
        <f t="shared" si="12"/>
        <v>3800015059.2340002</v>
      </c>
      <c r="C417">
        <f t="shared" si="13"/>
        <v>5.9120001792907715</v>
      </c>
      <c r="D417" s="1">
        <v>1.2857670000000001</v>
      </c>
      <c r="E417" s="1">
        <v>-2.850123</v>
      </c>
    </row>
    <row r="418" spans="1:5" x14ac:dyDescent="0.25">
      <c r="A418" s="2">
        <v>43981.655778287037</v>
      </c>
      <c r="B418">
        <f t="shared" si="12"/>
        <v>3800015059.244</v>
      </c>
      <c r="C418">
        <f t="shared" si="13"/>
        <v>5.9219999313354492</v>
      </c>
      <c r="D418" s="1">
        <v>1.334079</v>
      </c>
      <c r="E418" s="1">
        <v>-2.814676</v>
      </c>
    </row>
    <row r="419" spans="1:5" x14ac:dyDescent="0.25">
      <c r="A419" s="2">
        <v>43981.655778402775</v>
      </c>
      <c r="B419">
        <f t="shared" si="12"/>
        <v>3800015059.2539997</v>
      </c>
      <c r="C419">
        <f t="shared" si="13"/>
        <v>5.931999683380127</v>
      </c>
      <c r="D419" s="1">
        <v>1.2954289999999999</v>
      </c>
      <c r="E419" s="1">
        <v>-2.7711730000000001</v>
      </c>
    </row>
    <row r="420" spans="1:5" x14ac:dyDescent="0.25">
      <c r="A420" s="2">
        <v>43981.655778518521</v>
      </c>
      <c r="B420">
        <f t="shared" si="12"/>
        <v>3800015059.2640004</v>
      </c>
      <c r="C420">
        <f t="shared" si="13"/>
        <v>5.9420003890991211</v>
      </c>
      <c r="D420" s="1">
        <v>1.3050919999999999</v>
      </c>
      <c r="E420" s="1">
        <v>-2.7373370000000001</v>
      </c>
    </row>
    <row r="421" spans="1:5" x14ac:dyDescent="0.25">
      <c r="A421" s="2">
        <v>43981.655778657405</v>
      </c>
      <c r="B421">
        <f t="shared" si="12"/>
        <v>3800015059.2759995</v>
      </c>
      <c r="C421">
        <f t="shared" si="13"/>
        <v>5.9539995193481445</v>
      </c>
      <c r="D421" s="1">
        <v>1.2857670000000001</v>
      </c>
      <c r="E421" s="1">
        <v>-2.6938330000000001</v>
      </c>
    </row>
    <row r="422" spans="1:5" x14ac:dyDescent="0.25">
      <c r="A422" s="2">
        <v>43981.655778773151</v>
      </c>
      <c r="B422">
        <f t="shared" si="12"/>
        <v>3800015059.2860003</v>
      </c>
      <c r="C422">
        <f t="shared" si="13"/>
        <v>5.9640002250671387</v>
      </c>
      <c r="D422" s="1">
        <v>1.334079</v>
      </c>
      <c r="E422" s="1">
        <v>-2.6696650000000002</v>
      </c>
    </row>
    <row r="423" spans="1:5" x14ac:dyDescent="0.25">
      <c r="A423" s="2">
        <v>43981.655778888889</v>
      </c>
      <c r="B423">
        <f t="shared" si="12"/>
        <v>3800015059.296</v>
      </c>
      <c r="C423">
        <f t="shared" si="13"/>
        <v>5.9739999771118164</v>
      </c>
      <c r="D423" s="1">
        <v>1.2664420000000001</v>
      </c>
      <c r="E423" s="1">
        <v>-2.6293839999999999</v>
      </c>
    </row>
    <row r="424" spans="1:5" x14ac:dyDescent="0.25">
      <c r="A424" s="2">
        <v>43981.655779004628</v>
      </c>
      <c r="B424">
        <f t="shared" si="12"/>
        <v>3800015059.3059998</v>
      </c>
      <c r="C424">
        <f t="shared" si="13"/>
        <v>5.9839997291564941</v>
      </c>
      <c r="D424" s="1">
        <v>1.3050919999999999</v>
      </c>
      <c r="E424" s="1">
        <v>-2.6003810000000001</v>
      </c>
    </row>
    <row r="425" spans="1:5" x14ac:dyDescent="0.25">
      <c r="A425" s="2">
        <v>43981.655779120367</v>
      </c>
      <c r="B425">
        <f t="shared" si="12"/>
        <v>3800015059.3159995</v>
      </c>
      <c r="C425">
        <f t="shared" si="13"/>
        <v>5.9939994812011719</v>
      </c>
      <c r="D425" s="1">
        <v>1.2761039999999999</v>
      </c>
      <c r="E425" s="1">
        <v>-2.5713789999999999</v>
      </c>
    </row>
    <row r="426" spans="1:5" x14ac:dyDescent="0.25">
      <c r="A426" s="2">
        <v>43981.655779236113</v>
      </c>
      <c r="B426">
        <f t="shared" si="12"/>
        <v>3800015059.3260002</v>
      </c>
      <c r="C426">
        <f t="shared" si="13"/>
        <v>6.004000186920166</v>
      </c>
      <c r="D426" s="1">
        <v>1.3050919999999999</v>
      </c>
      <c r="E426" s="1">
        <v>-2.5423770000000001</v>
      </c>
    </row>
    <row r="427" spans="1:5" x14ac:dyDescent="0.25">
      <c r="A427" s="2">
        <v>43981.655779351851</v>
      </c>
      <c r="B427">
        <f t="shared" si="12"/>
        <v>3800015059.336</v>
      </c>
      <c r="C427">
        <f t="shared" si="13"/>
        <v>6.0139999389648438</v>
      </c>
      <c r="D427" s="1">
        <v>1.2567790000000001</v>
      </c>
      <c r="E427" s="1">
        <v>-2.5133749999999999</v>
      </c>
    </row>
    <row r="428" spans="1:5" x14ac:dyDescent="0.25">
      <c r="A428" s="2">
        <v>43981.65577946759</v>
      </c>
      <c r="B428">
        <f t="shared" si="12"/>
        <v>3800015059.3459997</v>
      </c>
      <c r="C428">
        <f t="shared" si="13"/>
        <v>6.0239996910095215</v>
      </c>
      <c r="D428" s="1">
        <v>1.334079</v>
      </c>
      <c r="E428" s="1">
        <v>-2.4795389999999999</v>
      </c>
    </row>
    <row r="429" spans="1:5" x14ac:dyDescent="0.25">
      <c r="A429" s="2">
        <v>43981.655779583336</v>
      </c>
      <c r="B429">
        <f t="shared" si="12"/>
        <v>3800015059.3560004</v>
      </c>
      <c r="C429">
        <f t="shared" si="13"/>
        <v>6.0340003967285156</v>
      </c>
      <c r="D429" s="1">
        <v>1.2954289999999999</v>
      </c>
      <c r="E429" s="1">
        <v>-2.447314</v>
      </c>
    </row>
    <row r="430" spans="1:5" x14ac:dyDescent="0.25">
      <c r="A430" s="2">
        <v>43981.655779699075</v>
      </c>
      <c r="B430">
        <f t="shared" si="12"/>
        <v>3800015059.3660002</v>
      </c>
      <c r="C430">
        <f t="shared" si="13"/>
        <v>6.0440001487731934</v>
      </c>
      <c r="D430" s="1">
        <v>1.314754</v>
      </c>
      <c r="E430" s="1">
        <v>-2.415089</v>
      </c>
    </row>
    <row r="431" spans="1:5" x14ac:dyDescent="0.25">
      <c r="A431" s="2">
        <v>43981.655779837965</v>
      </c>
      <c r="B431">
        <f t="shared" si="12"/>
        <v>3800015059.3780003</v>
      </c>
      <c r="C431">
        <f t="shared" si="13"/>
        <v>6.0560002326965332</v>
      </c>
      <c r="D431" s="1">
        <v>1.2954289999999999</v>
      </c>
      <c r="E431" s="1">
        <v>-2.379642</v>
      </c>
    </row>
    <row r="432" spans="1:5" x14ac:dyDescent="0.25">
      <c r="A432" s="2">
        <v>43981.655779953704</v>
      </c>
      <c r="B432">
        <f t="shared" si="12"/>
        <v>3800015059.388</v>
      </c>
      <c r="C432">
        <f t="shared" si="13"/>
        <v>6.0659999847412109</v>
      </c>
      <c r="D432" s="1">
        <v>1.324416</v>
      </c>
      <c r="E432" s="1">
        <v>-2.3603070000000002</v>
      </c>
    </row>
    <row r="433" spans="1:5" x14ac:dyDescent="0.25">
      <c r="A433" s="2">
        <v>43981.655780069443</v>
      </c>
      <c r="B433">
        <f t="shared" si="12"/>
        <v>3800015059.3979998</v>
      </c>
      <c r="C433">
        <f t="shared" si="13"/>
        <v>6.0759997367858887</v>
      </c>
      <c r="D433" s="1">
        <v>1.2954289999999999</v>
      </c>
      <c r="E433" s="1">
        <v>-2.3377500000000002</v>
      </c>
    </row>
    <row r="434" spans="1:5" x14ac:dyDescent="0.25">
      <c r="A434" s="2">
        <v>43981.655780185189</v>
      </c>
      <c r="B434">
        <f t="shared" si="12"/>
        <v>3800015059.4080005</v>
      </c>
      <c r="C434">
        <f t="shared" si="13"/>
        <v>6.0860004425048828</v>
      </c>
      <c r="D434" s="1">
        <v>1.334079</v>
      </c>
      <c r="E434" s="1">
        <v>-2.3135810000000001</v>
      </c>
    </row>
    <row r="435" spans="1:5" x14ac:dyDescent="0.25">
      <c r="A435" s="2">
        <v>43981.655780300927</v>
      </c>
      <c r="B435">
        <f t="shared" si="12"/>
        <v>3800015059.4180002</v>
      </c>
      <c r="C435">
        <f t="shared" si="13"/>
        <v>6.0960001945495605</v>
      </c>
      <c r="D435" s="1">
        <v>1.3050919999999999</v>
      </c>
      <c r="E435" s="1">
        <v>-2.3023020000000001</v>
      </c>
    </row>
    <row r="436" spans="1:5" x14ac:dyDescent="0.25">
      <c r="A436" s="2">
        <v>43981.655780416666</v>
      </c>
      <c r="B436">
        <f t="shared" si="12"/>
        <v>3800015059.428</v>
      </c>
      <c r="C436">
        <f t="shared" si="13"/>
        <v>6.1059999465942383</v>
      </c>
      <c r="D436" s="1">
        <v>1.314754</v>
      </c>
      <c r="E436" s="1">
        <v>-2.2829679999999999</v>
      </c>
    </row>
    <row r="437" spans="1:5" x14ac:dyDescent="0.25">
      <c r="A437" s="2">
        <v>43981.655780532405</v>
      </c>
      <c r="B437">
        <f t="shared" si="12"/>
        <v>3800015059.4379997</v>
      </c>
      <c r="C437">
        <f t="shared" si="13"/>
        <v>6.115999698638916</v>
      </c>
      <c r="D437" s="1">
        <v>1.247117</v>
      </c>
      <c r="E437" s="1">
        <v>-2.2765230000000001</v>
      </c>
    </row>
    <row r="438" spans="1:5" x14ac:dyDescent="0.25">
      <c r="A438" s="2">
        <v>43981.655780648151</v>
      </c>
      <c r="B438">
        <f t="shared" si="12"/>
        <v>3800015059.4480004</v>
      </c>
      <c r="C438">
        <f t="shared" si="13"/>
        <v>6.1260004043579102</v>
      </c>
      <c r="D438" s="1">
        <v>1.3437410000000001</v>
      </c>
      <c r="E438" s="1">
        <v>-2.2507429999999999</v>
      </c>
    </row>
    <row r="439" spans="1:5" x14ac:dyDescent="0.25">
      <c r="A439" s="2">
        <v>43981.655780763889</v>
      </c>
      <c r="B439">
        <f t="shared" si="12"/>
        <v>3800015059.4580002</v>
      </c>
      <c r="C439">
        <f t="shared" si="13"/>
        <v>6.1360001564025879</v>
      </c>
      <c r="D439" s="1">
        <v>1.3050919999999999</v>
      </c>
      <c r="E439" s="1">
        <v>-2.2346300000000001</v>
      </c>
    </row>
    <row r="440" spans="1:5" x14ac:dyDescent="0.25">
      <c r="A440" s="2">
        <v>43981.655780879628</v>
      </c>
      <c r="B440">
        <f t="shared" si="12"/>
        <v>3800015059.4679999</v>
      </c>
      <c r="C440">
        <f t="shared" si="13"/>
        <v>6.1459999084472656</v>
      </c>
      <c r="D440" s="1">
        <v>1.3050919999999999</v>
      </c>
      <c r="E440" s="1">
        <v>-2.2233520000000002</v>
      </c>
    </row>
    <row r="441" spans="1:5" x14ac:dyDescent="0.25">
      <c r="A441" s="2">
        <v>43981.655781006943</v>
      </c>
      <c r="B441">
        <f t="shared" si="12"/>
        <v>3800015059.4789996</v>
      </c>
      <c r="C441">
        <f t="shared" si="13"/>
        <v>6.1569995880126953</v>
      </c>
      <c r="D441" s="1">
        <v>0.87028059999999996</v>
      </c>
      <c r="E441" s="1">
        <v>-2.2056279999999999</v>
      </c>
    </row>
    <row r="442" spans="1:5" x14ac:dyDescent="0.25">
      <c r="A442" s="2">
        <v>43981.655781122688</v>
      </c>
      <c r="B442">
        <f t="shared" si="12"/>
        <v>3800015059.4890003</v>
      </c>
      <c r="C442">
        <f t="shared" si="13"/>
        <v>6.1670002937316895</v>
      </c>
      <c r="D442" s="1">
        <v>1.247117</v>
      </c>
      <c r="E442" s="1">
        <v>-2.1927379999999999</v>
      </c>
    </row>
    <row r="443" spans="1:5" x14ac:dyDescent="0.25">
      <c r="A443" s="2">
        <v>43981.655781238427</v>
      </c>
      <c r="B443">
        <f t="shared" si="12"/>
        <v>3800015059.4990001</v>
      </c>
      <c r="C443">
        <f t="shared" si="13"/>
        <v>6.1770000457763672</v>
      </c>
      <c r="D443" s="1">
        <v>1.3920539999999999</v>
      </c>
      <c r="E443" s="1">
        <v>-2.184682</v>
      </c>
    </row>
    <row r="444" spans="1:5" x14ac:dyDescent="0.25">
      <c r="A444" s="2">
        <v>43981.655781354166</v>
      </c>
      <c r="B444">
        <f t="shared" si="12"/>
        <v>3800015059.5089998</v>
      </c>
      <c r="C444">
        <f t="shared" si="13"/>
        <v>6.1869997978210449</v>
      </c>
      <c r="D444" s="1">
        <v>12.832409999999999</v>
      </c>
      <c r="E444" s="1">
        <v>-2.184682</v>
      </c>
    </row>
    <row r="445" spans="1:5" x14ac:dyDescent="0.25">
      <c r="A445" s="2">
        <v>43981.655781469904</v>
      </c>
      <c r="B445">
        <f t="shared" si="12"/>
        <v>3800015059.5189996</v>
      </c>
      <c r="C445">
        <f t="shared" si="13"/>
        <v>6.1969995498657227</v>
      </c>
      <c r="D445" s="1">
        <v>38.032130000000002</v>
      </c>
      <c r="E445" s="1">
        <v>-2.1798479999999998</v>
      </c>
    </row>
    <row r="446" spans="1:5" x14ac:dyDescent="0.25">
      <c r="A446" s="2">
        <v>43981.65578158565</v>
      </c>
      <c r="B446">
        <f t="shared" si="12"/>
        <v>3800015059.5290003</v>
      </c>
      <c r="C446">
        <f t="shared" si="13"/>
        <v>6.2070002555847168</v>
      </c>
      <c r="D446" s="1">
        <v>59.299239999999998</v>
      </c>
      <c r="E446" s="1">
        <v>-2.19435</v>
      </c>
    </row>
    <row r="447" spans="1:5" x14ac:dyDescent="0.25">
      <c r="A447" s="2">
        <v>43981.655781701389</v>
      </c>
      <c r="B447">
        <f t="shared" si="12"/>
        <v>3800015059.539</v>
      </c>
      <c r="C447">
        <f t="shared" si="13"/>
        <v>6.2170000076293945</v>
      </c>
      <c r="D447" s="1">
        <v>77.039559999999994</v>
      </c>
      <c r="E447" s="1">
        <v>-2.2491319999999999</v>
      </c>
    </row>
    <row r="448" spans="1:5" x14ac:dyDescent="0.25">
      <c r="A448" s="2">
        <v>43981.655781817128</v>
      </c>
      <c r="B448">
        <f t="shared" si="12"/>
        <v>3800015059.5489998</v>
      </c>
      <c r="C448">
        <f t="shared" si="13"/>
        <v>6.2269997596740723</v>
      </c>
      <c r="D448" s="1">
        <v>92.876379999999997</v>
      </c>
      <c r="E448" s="1">
        <v>-2.3941430000000001</v>
      </c>
    </row>
    <row r="449" spans="1:5" x14ac:dyDescent="0.25">
      <c r="A449" s="2">
        <v>43981.655781932874</v>
      </c>
      <c r="B449">
        <f t="shared" si="12"/>
        <v>3800015059.5590005</v>
      </c>
      <c r="C449">
        <f t="shared" si="13"/>
        <v>6.2370004653930664</v>
      </c>
      <c r="D449" s="1">
        <v>107.6793</v>
      </c>
      <c r="E449" s="1">
        <v>-2.6841659999999998</v>
      </c>
    </row>
    <row r="450" spans="1:5" x14ac:dyDescent="0.25">
      <c r="A450" s="2">
        <v>43981.655782048612</v>
      </c>
      <c r="B450">
        <f t="shared" ref="B450:B513" si="14">A450*86400</f>
        <v>3800015059.5690002</v>
      </c>
      <c r="C450">
        <f t="shared" ref="C450:C513" si="15">B450-$B$1</f>
        <v>6.2470002174377441</v>
      </c>
      <c r="D450" s="1">
        <v>122.98480000000001</v>
      </c>
      <c r="E450" s="1">
        <v>-3.1643140000000001</v>
      </c>
    </row>
    <row r="451" spans="1:5" x14ac:dyDescent="0.25">
      <c r="A451" s="2">
        <v>43981.655782187503</v>
      </c>
      <c r="B451">
        <f t="shared" si="14"/>
        <v>3800015059.5810003</v>
      </c>
      <c r="C451">
        <f t="shared" si="15"/>
        <v>6.259000301361084</v>
      </c>
      <c r="D451" s="1">
        <v>141.12129999999999</v>
      </c>
      <c r="E451" s="1">
        <v>-4.0182700000000002</v>
      </c>
    </row>
    <row r="452" spans="1:5" x14ac:dyDescent="0.25">
      <c r="A452" s="2">
        <v>43981.655782303242</v>
      </c>
      <c r="B452">
        <f t="shared" si="14"/>
        <v>3800015059.5910001</v>
      </c>
      <c r="C452">
        <f t="shared" si="15"/>
        <v>6.2690000534057617</v>
      </c>
      <c r="D452" s="1">
        <v>157.97280000000001</v>
      </c>
      <c r="E452" s="1">
        <v>-5.1219679999999999</v>
      </c>
    </row>
    <row r="453" spans="1:5" x14ac:dyDescent="0.25">
      <c r="A453" s="2">
        <v>43981.65578241898</v>
      </c>
      <c r="B453">
        <f t="shared" si="14"/>
        <v>3800015059.6009998</v>
      </c>
      <c r="C453">
        <f t="shared" si="15"/>
        <v>6.2789998054504395</v>
      </c>
      <c r="D453" s="1">
        <v>173.87739999999999</v>
      </c>
      <c r="E453" s="1">
        <v>-6.5446910000000003</v>
      </c>
    </row>
    <row r="454" spans="1:5" x14ac:dyDescent="0.25">
      <c r="A454" s="2">
        <v>43981.655782534719</v>
      </c>
      <c r="B454">
        <f t="shared" si="14"/>
        <v>3800015059.6109996</v>
      </c>
      <c r="C454">
        <f t="shared" si="15"/>
        <v>6.2889995574951172</v>
      </c>
      <c r="D454" s="1">
        <v>188.4486</v>
      </c>
      <c r="E454" s="1">
        <v>-8.3170540000000006</v>
      </c>
    </row>
    <row r="455" spans="1:5" x14ac:dyDescent="0.25">
      <c r="A455" s="2">
        <v>43981.655782650465</v>
      </c>
      <c r="B455">
        <f t="shared" si="14"/>
        <v>3800015059.6210003</v>
      </c>
      <c r="C455">
        <f t="shared" si="15"/>
        <v>6.2990002632141113</v>
      </c>
      <c r="D455" s="1">
        <v>200.86500000000001</v>
      </c>
      <c r="E455" s="1">
        <v>-10.42455</v>
      </c>
    </row>
    <row r="456" spans="1:5" x14ac:dyDescent="0.25">
      <c r="A456" s="2">
        <v>43981.655782766204</v>
      </c>
      <c r="B456">
        <f t="shared" si="14"/>
        <v>3800015059.631</v>
      </c>
      <c r="C456">
        <f t="shared" si="15"/>
        <v>6.3090000152587891</v>
      </c>
      <c r="D456" s="1">
        <v>209.24250000000001</v>
      </c>
      <c r="E456" s="1">
        <v>-12.828519999999999</v>
      </c>
    </row>
    <row r="457" spans="1:5" x14ac:dyDescent="0.25">
      <c r="A457" s="2">
        <v>43981.655782881942</v>
      </c>
      <c r="B457">
        <f t="shared" si="14"/>
        <v>3800015059.6409998</v>
      </c>
      <c r="C457">
        <f t="shared" si="15"/>
        <v>6.3189997673034668</v>
      </c>
      <c r="D457" s="1">
        <v>213.726</v>
      </c>
      <c r="E457" s="1">
        <v>-15.467739999999999</v>
      </c>
    </row>
    <row r="458" spans="1:5" x14ac:dyDescent="0.25">
      <c r="A458" s="2">
        <v>43981.655782997688</v>
      </c>
      <c r="B458">
        <f t="shared" si="14"/>
        <v>3800015059.6510005</v>
      </c>
      <c r="C458">
        <f t="shared" si="15"/>
        <v>6.3290004730224609</v>
      </c>
      <c r="D458" s="1">
        <v>216.54750000000001</v>
      </c>
      <c r="E458" s="1">
        <v>-18.250360000000001</v>
      </c>
    </row>
    <row r="459" spans="1:5" x14ac:dyDescent="0.25">
      <c r="A459" s="2">
        <v>43981.655783113427</v>
      </c>
      <c r="B459">
        <f t="shared" si="14"/>
        <v>3800015059.6610003</v>
      </c>
      <c r="C459">
        <f t="shared" si="15"/>
        <v>6.3390002250671387</v>
      </c>
      <c r="D459" s="1">
        <v>218.8955</v>
      </c>
      <c r="E459" s="1">
        <v>-21.08615</v>
      </c>
    </row>
    <row r="460" spans="1:5" x14ac:dyDescent="0.25">
      <c r="A460" s="2">
        <v>43981.655783229166</v>
      </c>
      <c r="B460">
        <f t="shared" si="14"/>
        <v>3800015059.671</v>
      </c>
      <c r="C460">
        <f t="shared" si="15"/>
        <v>6.3489999771118164</v>
      </c>
      <c r="D460" s="1">
        <v>221.3015</v>
      </c>
      <c r="E460" s="1">
        <v>-23.867159999999998</v>
      </c>
    </row>
    <row r="461" spans="1:5" x14ac:dyDescent="0.25">
      <c r="A461" s="2">
        <v>43981.65578335648</v>
      </c>
      <c r="B461">
        <f t="shared" si="14"/>
        <v>3800015059.6819997</v>
      </c>
      <c r="C461">
        <f t="shared" si="15"/>
        <v>6.3599996566772461</v>
      </c>
      <c r="D461" s="1">
        <v>224.2679</v>
      </c>
      <c r="E461" s="1">
        <v>-26.86731</v>
      </c>
    </row>
    <row r="462" spans="1:5" x14ac:dyDescent="0.25">
      <c r="A462" s="2">
        <v>43981.655783472219</v>
      </c>
      <c r="B462">
        <f t="shared" si="14"/>
        <v>3800015059.6919999</v>
      </c>
      <c r="C462">
        <f t="shared" si="15"/>
        <v>6.369999885559082</v>
      </c>
      <c r="D462" s="1">
        <v>226.21010000000001</v>
      </c>
      <c r="E462" s="1">
        <v>-29.264859999999999</v>
      </c>
    </row>
    <row r="463" spans="1:5" x14ac:dyDescent="0.25">
      <c r="A463" s="2">
        <v>43981.655783587965</v>
      </c>
      <c r="B463">
        <f t="shared" si="14"/>
        <v>3800015059.7020001</v>
      </c>
      <c r="C463">
        <f t="shared" si="15"/>
        <v>6.380000114440918</v>
      </c>
      <c r="D463" s="1">
        <v>228.20060000000001</v>
      </c>
      <c r="E463" s="1">
        <v>-31.35144</v>
      </c>
    </row>
    <row r="464" spans="1:5" x14ac:dyDescent="0.25">
      <c r="A464" s="2">
        <v>43981.655783703703</v>
      </c>
      <c r="B464">
        <f t="shared" si="14"/>
        <v>3800015059.7119999</v>
      </c>
      <c r="C464">
        <f t="shared" si="15"/>
        <v>6.3899998664855957</v>
      </c>
      <c r="D464" s="1">
        <v>229.79499999999999</v>
      </c>
      <c r="E464" s="1">
        <v>-33.08999</v>
      </c>
    </row>
    <row r="465" spans="1:5" x14ac:dyDescent="0.25">
      <c r="A465" s="2">
        <v>43981.655783819442</v>
      </c>
      <c r="B465">
        <f t="shared" si="14"/>
        <v>3800015059.7219996</v>
      </c>
      <c r="C465">
        <f t="shared" si="15"/>
        <v>6.3999996185302734</v>
      </c>
      <c r="D465" s="1">
        <v>231.65020000000001</v>
      </c>
      <c r="E465" s="1">
        <v>-34.414450000000002</v>
      </c>
    </row>
    <row r="466" spans="1:5" x14ac:dyDescent="0.25">
      <c r="A466" s="2">
        <v>43981.655783935188</v>
      </c>
      <c r="B466">
        <f t="shared" si="14"/>
        <v>3800015059.7320004</v>
      </c>
      <c r="C466">
        <f t="shared" si="15"/>
        <v>6.4100003242492676</v>
      </c>
      <c r="D466" s="1">
        <v>233.31219999999999</v>
      </c>
      <c r="E466" s="1">
        <v>-35.334479999999999</v>
      </c>
    </row>
    <row r="467" spans="1:5" x14ac:dyDescent="0.25">
      <c r="A467" s="2">
        <v>43981.655784050927</v>
      </c>
      <c r="B467">
        <f t="shared" si="14"/>
        <v>3800015059.7420001</v>
      </c>
      <c r="C467">
        <f t="shared" si="15"/>
        <v>6.4200000762939453</v>
      </c>
      <c r="D467" s="1">
        <v>234.96449999999999</v>
      </c>
      <c r="E467" s="1">
        <v>-35.838810000000002</v>
      </c>
    </row>
    <row r="468" spans="1:5" x14ac:dyDescent="0.25">
      <c r="A468" s="2">
        <v>43981.655784166665</v>
      </c>
      <c r="B468">
        <f t="shared" si="14"/>
        <v>3800015059.7519999</v>
      </c>
      <c r="C468">
        <f t="shared" si="15"/>
        <v>6.429999828338623</v>
      </c>
      <c r="D468" s="1">
        <v>236.48150000000001</v>
      </c>
      <c r="E468" s="1">
        <v>-35.946759999999998</v>
      </c>
    </row>
    <row r="469" spans="1:5" x14ac:dyDescent="0.25">
      <c r="A469" s="2">
        <v>43981.655784282404</v>
      </c>
      <c r="B469">
        <f t="shared" si="14"/>
        <v>3800015059.7619996</v>
      </c>
      <c r="C469">
        <f t="shared" si="15"/>
        <v>6.4399995803833008</v>
      </c>
      <c r="D469" s="1">
        <v>237.5831</v>
      </c>
      <c r="E469" s="1">
        <v>-35.69379</v>
      </c>
    </row>
    <row r="470" spans="1:5" x14ac:dyDescent="0.25">
      <c r="A470" s="2">
        <v>43981.65578439815</v>
      </c>
      <c r="B470">
        <f t="shared" si="14"/>
        <v>3800015059.7720003</v>
      </c>
      <c r="C470">
        <f t="shared" si="15"/>
        <v>6.4500002861022949</v>
      </c>
      <c r="D470" s="1">
        <v>238.33680000000001</v>
      </c>
      <c r="E470" s="1">
        <v>-35.152410000000003</v>
      </c>
    </row>
    <row r="471" spans="1:5" x14ac:dyDescent="0.25">
      <c r="A471" s="2">
        <v>43981.655784525465</v>
      </c>
      <c r="B471">
        <f t="shared" si="14"/>
        <v>3800015059.783</v>
      </c>
      <c r="C471">
        <f t="shared" si="15"/>
        <v>6.4609999656677246</v>
      </c>
      <c r="D471" s="1">
        <v>239.4093</v>
      </c>
      <c r="E471" s="1">
        <v>-34.237209999999997</v>
      </c>
    </row>
    <row r="472" spans="1:5" x14ac:dyDescent="0.25">
      <c r="A472" s="2">
        <v>43981.655784641203</v>
      </c>
      <c r="B472">
        <f t="shared" si="14"/>
        <v>3800015059.7929997</v>
      </c>
      <c r="C472">
        <f t="shared" si="15"/>
        <v>6.4709997177124023</v>
      </c>
      <c r="D472" s="1">
        <v>240.1437</v>
      </c>
      <c r="E472" s="1">
        <v>-33.304290000000002</v>
      </c>
    </row>
    <row r="473" spans="1:5" x14ac:dyDescent="0.25">
      <c r="A473" s="2">
        <v>43981.655784756942</v>
      </c>
      <c r="B473">
        <f t="shared" si="14"/>
        <v>3800015059.803</v>
      </c>
      <c r="C473">
        <f t="shared" si="15"/>
        <v>6.4809999465942383</v>
      </c>
      <c r="D473" s="1">
        <v>240.8974</v>
      </c>
      <c r="E473" s="1">
        <v>-32.334310000000002</v>
      </c>
    </row>
    <row r="474" spans="1:5" x14ac:dyDescent="0.25">
      <c r="A474" s="2">
        <v>43981.655784872688</v>
      </c>
      <c r="B474">
        <f t="shared" si="14"/>
        <v>3800015059.8130002</v>
      </c>
      <c r="C474">
        <f t="shared" si="15"/>
        <v>6.4910001754760742</v>
      </c>
      <c r="D474" s="1">
        <v>241.62209999999999</v>
      </c>
      <c r="E474" s="1">
        <v>-31.401389999999999</v>
      </c>
    </row>
    <row r="475" spans="1:5" x14ac:dyDescent="0.25">
      <c r="A475" s="2">
        <v>43981.655784988427</v>
      </c>
      <c r="B475">
        <f t="shared" si="14"/>
        <v>3800015059.823</v>
      </c>
      <c r="C475">
        <f t="shared" si="15"/>
        <v>6.500999927520752</v>
      </c>
      <c r="D475" s="1">
        <v>241.74770000000001</v>
      </c>
      <c r="E475" s="1">
        <v>-30.613479999999999</v>
      </c>
    </row>
    <row r="476" spans="1:5" x14ac:dyDescent="0.25">
      <c r="A476" s="2">
        <v>43981.655785104165</v>
      </c>
      <c r="B476">
        <f t="shared" si="14"/>
        <v>3800015059.8329997</v>
      </c>
      <c r="C476">
        <f t="shared" si="15"/>
        <v>6.5109996795654297</v>
      </c>
      <c r="D476" s="1">
        <v>241.941</v>
      </c>
      <c r="E476" s="1">
        <v>-30.007650000000002</v>
      </c>
    </row>
    <row r="477" spans="1:5" x14ac:dyDescent="0.25">
      <c r="A477" s="2">
        <v>43981.655785219904</v>
      </c>
      <c r="B477">
        <f t="shared" si="14"/>
        <v>3800015059.8429999</v>
      </c>
      <c r="C477">
        <f t="shared" si="15"/>
        <v>6.5209999084472656</v>
      </c>
      <c r="D477" s="1">
        <v>242.2405</v>
      </c>
      <c r="E477" s="1">
        <v>-29.638670000000001</v>
      </c>
    </row>
    <row r="478" spans="1:5" x14ac:dyDescent="0.25">
      <c r="A478" s="2">
        <v>43981.65578533565</v>
      </c>
      <c r="B478">
        <f t="shared" si="14"/>
        <v>3800015059.8530002</v>
      </c>
      <c r="C478">
        <f t="shared" si="15"/>
        <v>6.5310001373291016</v>
      </c>
      <c r="D478" s="1">
        <v>242.28880000000001</v>
      </c>
      <c r="E478" s="1">
        <v>-29.524270000000001</v>
      </c>
    </row>
    <row r="479" spans="1:5" x14ac:dyDescent="0.25">
      <c r="A479" s="2">
        <v>43981.655785451389</v>
      </c>
      <c r="B479">
        <f t="shared" si="14"/>
        <v>3800015059.8629999</v>
      </c>
      <c r="C479">
        <f t="shared" si="15"/>
        <v>6.5409998893737793</v>
      </c>
      <c r="D479" s="1">
        <v>242.22120000000001</v>
      </c>
      <c r="E479" s="1">
        <v>-29.643509999999999</v>
      </c>
    </row>
    <row r="480" spans="1:5" x14ac:dyDescent="0.25">
      <c r="A480" s="2">
        <v>43981.655785567127</v>
      </c>
      <c r="B480">
        <f t="shared" si="14"/>
        <v>3800015059.8729997</v>
      </c>
      <c r="C480">
        <f t="shared" si="15"/>
        <v>6.550999641418457</v>
      </c>
      <c r="D480" s="1">
        <v>242.08590000000001</v>
      </c>
      <c r="E480" s="1">
        <v>-29.978649999999998</v>
      </c>
    </row>
    <row r="481" spans="1:5" x14ac:dyDescent="0.25">
      <c r="A481" s="2">
        <v>43981.655785706018</v>
      </c>
      <c r="B481">
        <f t="shared" si="14"/>
        <v>3800015059.8849998</v>
      </c>
      <c r="C481">
        <f t="shared" si="15"/>
        <v>6.5629997253417969</v>
      </c>
      <c r="D481" s="1">
        <v>241.05199999999999</v>
      </c>
      <c r="E481" s="1">
        <v>-30.50714</v>
      </c>
    </row>
    <row r="482" spans="1:5" x14ac:dyDescent="0.25">
      <c r="A482" s="2">
        <v>43981.655785821757</v>
      </c>
      <c r="B482">
        <f t="shared" si="14"/>
        <v>3800015059.895</v>
      </c>
      <c r="C482">
        <f t="shared" si="15"/>
        <v>6.5729999542236328</v>
      </c>
      <c r="D482" s="1">
        <v>240.3466</v>
      </c>
      <c r="E482" s="1">
        <v>-31.072690000000001</v>
      </c>
    </row>
    <row r="483" spans="1:5" x14ac:dyDescent="0.25">
      <c r="A483" s="2">
        <v>43981.655785937503</v>
      </c>
      <c r="B483">
        <f t="shared" si="14"/>
        <v>3800015059.9050002</v>
      </c>
      <c r="C483">
        <f t="shared" si="15"/>
        <v>6.5830001831054688</v>
      </c>
      <c r="D483" s="1">
        <v>239.11949999999999</v>
      </c>
      <c r="E483" s="1">
        <v>-31.681750000000001</v>
      </c>
    </row>
    <row r="484" spans="1:5" x14ac:dyDescent="0.25">
      <c r="A484" s="2">
        <v>43981.655786053241</v>
      </c>
      <c r="B484">
        <f t="shared" si="14"/>
        <v>3800015059.915</v>
      </c>
      <c r="C484">
        <f t="shared" si="15"/>
        <v>6.5929999351501465</v>
      </c>
      <c r="D484" s="1">
        <v>234.15280000000001</v>
      </c>
      <c r="E484" s="1">
        <v>-32.302079999999997</v>
      </c>
    </row>
    <row r="485" spans="1:5" x14ac:dyDescent="0.25">
      <c r="A485" s="2">
        <v>43981.65578616898</v>
      </c>
      <c r="B485">
        <f t="shared" si="14"/>
        <v>3800015059.9249997</v>
      </c>
      <c r="C485">
        <f t="shared" si="15"/>
        <v>6.6029996871948242</v>
      </c>
      <c r="D485" s="1">
        <v>228.8287</v>
      </c>
      <c r="E485" s="1">
        <v>-32.854750000000003</v>
      </c>
    </row>
    <row r="486" spans="1:5" x14ac:dyDescent="0.25">
      <c r="A486" s="2">
        <v>43981.655786284726</v>
      </c>
      <c r="B486">
        <f t="shared" si="14"/>
        <v>3800015059.9350004</v>
      </c>
      <c r="C486">
        <f t="shared" si="15"/>
        <v>6.6130003929138184</v>
      </c>
      <c r="D486" s="1">
        <v>224.42250000000001</v>
      </c>
      <c r="E486" s="1">
        <v>-33.312350000000002</v>
      </c>
    </row>
    <row r="487" spans="1:5" x14ac:dyDescent="0.25">
      <c r="A487" s="2">
        <v>43981.655786400464</v>
      </c>
      <c r="B487">
        <f t="shared" si="14"/>
        <v>3800015059.9450002</v>
      </c>
      <c r="C487">
        <f t="shared" si="15"/>
        <v>6.6230001449584961</v>
      </c>
      <c r="D487" s="1">
        <v>223.09880000000001</v>
      </c>
      <c r="E487" s="1">
        <v>-33.63138</v>
      </c>
    </row>
    <row r="488" spans="1:5" x14ac:dyDescent="0.25">
      <c r="A488" s="2">
        <v>43981.655786516203</v>
      </c>
      <c r="B488">
        <f t="shared" si="14"/>
        <v>3800015059.9549999</v>
      </c>
      <c r="C488">
        <f t="shared" si="15"/>
        <v>6.6329998970031738</v>
      </c>
      <c r="D488" s="1">
        <v>223.47559999999999</v>
      </c>
      <c r="E488" s="1">
        <v>-33.792499999999997</v>
      </c>
    </row>
    <row r="489" spans="1:5" x14ac:dyDescent="0.25">
      <c r="A489" s="2">
        <v>43981.655786631942</v>
      </c>
      <c r="B489">
        <f t="shared" si="14"/>
        <v>3800015059.9649997</v>
      </c>
      <c r="C489">
        <f t="shared" si="15"/>
        <v>6.6429996490478516</v>
      </c>
      <c r="D489" s="1">
        <v>227.1088</v>
      </c>
      <c r="E489" s="1">
        <v>-33.787669999999999</v>
      </c>
    </row>
    <row r="490" spans="1:5" x14ac:dyDescent="0.25">
      <c r="A490" s="2">
        <v>43981.655786747688</v>
      </c>
      <c r="B490">
        <f t="shared" si="14"/>
        <v>3800015059.9750004</v>
      </c>
      <c r="C490">
        <f t="shared" si="15"/>
        <v>6.6530003547668457</v>
      </c>
      <c r="D490" s="1">
        <v>231.27340000000001</v>
      </c>
      <c r="E490" s="1">
        <v>-33.626539999999999</v>
      </c>
    </row>
    <row r="491" spans="1:5" x14ac:dyDescent="0.25">
      <c r="A491" s="2">
        <v>43981.655786886571</v>
      </c>
      <c r="B491">
        <f t="shared" si="14"/>
        <v>3800015059.9869995</v>
      </c>
      <c r="C491">
        <f t="shared" si="15"/>
        <v>6.6649994850158691</v>
      </c>
      <c r="D491" s="1">
        <v>234.80019999999999</v>
      </c>
      <c r="E491" s="1">
        <v>-33.297840000000001</v>
      </c>
    </row>
    <row r="492" spans="1:5" x14ac:dyDescent="0.25">
      <c r="A492" s="2">
        <v>43981.655787002317</v>
      </c>
      <c r="B492">
        <f t="shared" si="14"/>
        <v>3800015059.9970002</v>
      </c>
      <c r="C492">
        <f t="shared" si="15"/>
        <v>6.6750001907348633</v>
      </c>
      <c r="D492" s="1">
        <v>236.61680000000001</v>
      </c>
      <c r="E492" s="1">
        <v>-32.930480000000003</v>
      </c>
    </row>
    <row r="493" spans="1:5" x14ac:dyDescent="0.25">
      <c r="A493" s="2">
        <v>43981.655787118056</v>
      </c>
      <c r="B493">
        <f t="shared" si="14"/>
        <v>3800015060.007</v>
      </c>
      <c r="C493">
        <f t="shared" si="15"/>
        <v>6.684999942779541</v>
      </c>
      <c r="D493" s="1">
        <v>236.21100000000001</v>
      </c>
      <c r="E493" s="1">
        <v>-32.551830000000002</v>
      </c>
    </row>
    <row r="494" spans="1:5" x14ac:dyDescent="0.25">
      <c r="A494" s="2">
        <v>43981.655787233794</v>
      </c>
      <c r="B494">
        <f t="shared" si="14"/>
        <v>3800015060.0169997</v>
      </c>
      <c r="C494">
        <f t="shared" si="15"/>
        <v>6.6949996948242188</v>
      </c>
      <c r="D494" s="1">
        <v>235.00319999999999</v>
      </c>
      <c r="E494" s="1">
        <v>-32.184460000000001</v>
      </c>
    </row>
    <row r="495" spans="1:5" x14ac:dyDescent="0.25">
      <c r="A495" s="2">
        <v>43981.65578734954</v>
      </c>
      <c r="B495">
        <f t="shared" si="14"/>
        <v>3800015060.0270004</v>
      </c>
      <c r="C495">
        <f t="shared" si="15"/>
        <v>6.7050004005432129</v>
      </c>
      <c r="D495" s="1">
        <v>234.11420000000001</v>
      </c>
      <c r="E495" s="1">
        <v>-31.896049999999999</v>
      </c>
    </row>
    <row r="496" spans="1:5" x14ac:dyDescent="0.25">
      <c r="A496" s="2">
        <v>43981.655787465279</v>
      </c>
      <c r="B496">
        <f t="shared" si="14"/>
        <v>3800015060.0370002</v>
      </c>
      <c r="C496">
        <f t="shared" si="15"/>
        <v>6.7150001525878906</v>
      </c>
      <c r="D496" s="1">
        <v>233.5924</v>
      </c>
      <c r="E496" s="1">
        <v>-31.725249999999999</v>
      </c>
    </row>
    <row r="497" spans="1:5" x14ac:dyDescent="0.25">
      <c r="A497" s="2">
        <v>43981.655787581018</v>
      </c>
      <c r="B497">
        <f t="shared" si="14"/>
        <v>3800015060.0469999</v>
      </c>
      <c r="C497">
        <f t="shared" si="15"/>
        <v>6.7249999046325684</v>
      </c>
      <c r="D497" s="1">
        <v>232.8194</v>
      </c>
      <c r="E497" s="1">
        <v>-31.7027</v>
      </c>
    </row>
    <row r="498" spans="1:5" x14ac:dyDescent="0.25">
      <c r="A498" s="2">
        <v>43981.655787696756</v>
      </c>
      <c r="B498">
        <f t="shared" si="14"/>
        <v>3800015060.0569997</v>
      </c>
      <c r="C498">
        <f t="shared" si="15"/>
        <v>6.7349996566772461</v>
      </c>
      <c r="D498" s="1">
        <v>232.08500000000001</v>
      </c>
      <c r="E498" s="1">
        <v>-31.80743</v>
      </c>
    </row>
    <row r="499" spans="1:5" x14ac:dyDescent="0.25">
      <c r="A499" s="2">
        <v>43981.655787812502</v>
      </c>
      <c r="B499">
        <f t="shared" si="14"/>
        <v>3800015060.0670004</v>
      </c>
      <c r="C499">
        <f t="shared" si="15"/>
        <v>6.7450003623962402</v>
      </c>
      <c r="D499" s="1">
        <v>231.6309</v>
      </c>
      <c r="E499" s="1">
        <v>-32.020110000000003</v>
      </c>
    </row>
    <row r="500" spans="1:5" x14ac:dyDescent="0.25">
      <c r="A500" s="2">
        <v>43981.655787928241</v>
      </c>
      <c r="B500">
        <f t="shared" si="14"/>
        <v>3800015060.0770001</v>
      </c>
      <c r="C500">
        <f t="shared" si="15"/>
        <v>6.755000114440918</v>
      </c>
      <c r="D500" s="1">
        <v>231.0898</v>
      </c>
      <c r="E500" s="1">
        <v>-32.311750000000004</v>
      </c>
    </row>
    <row r="501" spans="1:5" x14ac:dyDescent="0.25">
      <c r="A501" s="2">
        <v>43981.655788067132</v>
      </c>
      <c r="B501">
        <f t="shared" si="14"/>
        <v>3800015060.0890002</v>
      </c>
      <c r="C501">
        <f t="shared" si="15"/>
        <v>6.7670001983642578</v>
      </c>
      <c r="D501" s="1">
        <v>230.3458</v>
      </c>
      <c r="E501" s="1">
        <v>-32.671059999999997</v>
      </c>
    </row>
    <row r="502" spans="1:5" x14ac:dyDescent="0.25">
      <c r="A502" s="2">
        <v>43981.65578818287</v>
      </c>
      <c r="B502">
        <f t="shared" si="14"/>
        <v>3800015060.099</v>
      </c>
      <c r="C502">
        <f t="shared" si="15"/>
        <v>6.7769999504089355</v>
      </c>
      <c r="D502" s="1">
        <v>229.82400000000001</v>
      </c>
      <c r="E502" s="1">
        <v>-32.965919999999997</v>
      </c>
    </row>
    <row r="503" spans="1:5" x14ac:dyDescent="0.25">
      <c r="A503" s="2">
        <v>43981.655788298609</v>
      </c>
      <c r="B503">
        <f t="shared" si="14"/>
        <v>3800015060.1089997</v>
      </c>
      <c r="C503">
        <f t="shared" si="15"/>
        <v>6.7869997024536133</v>
      </c>
      <c r="D503" s="1">
        <v>229.07990000000001</v>
      </c>
      <c r="E503" s="1">
        <v>-33.209220000000002</v>
      </c>
    </row>
    <row r="504" spans="1:5" x14ac:dyDescent="0.25">
      <c r="A504" s="2">
        <v>43981.655788414355</v>
      </c>
      <c r="B504">
        <f t="shared" si="14"/>
        <v>3800015060.1190004</v>
      </c>
      <c r="C504">
        <f t="shared" si="15"/>
        <v>6.7970004081726074</v>
      </c>
      <c r="D504" s="1">
        <v>228.47120000000001</v>
      </c>
      <c r="E504" s="1">
        <v>-33.392910000000001</v>
      </c>
    </row>
    <row r="505" spans="1:5" x14ac:dyDescent="0.25">
      <c r="A505" s="2">
        <v>43981.655788530094</v>
      </c>
      <c r="B505">
        <f t="shared" si="14"/>
        <v>3800015060.1290002</v>
      </c>
      <c r="C505">
        <f t="shared" si="15"/>
        <v>6.8070001602172852</v>
      </c>
      <c r="D505" s="1">
        <v>228.18129999999999</v>
      </c>
      <c r="E505" s="1">
        <v>-33.54598</v>
      </c>
    </row>
    <row r="506" spans="1:5" x14ac:dyDescent="0.25">
      <c r="A506" s="2">
        <v>43981.655788645832</v>
      </c>
      <c r="B506">
        <f t="shared" si="14"/>
        <v>3800015060.1389999</v>
      </c>
      <c r="C506">
        <f t="shared" si="15"/>
        <v>6.8169999122619629</v>
      </c>
      <c r="D506" s="1">
        <v>227.48560000000001</v>
      </c>
      <c r="E506" s="1">
        <v>-33.642650000000003</v>
      </c>
    </row>
    <row r="507" spans="1:5" x14ac:dyDescent="0.25">
      <c r="A507" s="2">
        <v>43981.655788761571</v>
      </c>
      <c r="B507">
        <f t="shared" si="14"/>
        <v>3800015060.1489997</v>
      </c>
      <c r="C507">
        <f t="shared" si="15"/>
        <v>6.8269996643066406</v>
      </c>
      <c r="D507" s="1">
        <v>226.96379999999999</v>
      </c>
      <c r="E507" s="1">
        <v>-33.69744</v>
      </c>
    </row>
    <row r="508" spans="1:5" x14ac:dyDescent="0.25">
      <c r="A508" s="2">
        <v>43981.655788877317</v>
      </c>
      <c r="B508">
        <f t="shared" si="14"/>
        <v>3800015060.1590004</v>
      </c>
      <c r="C508">
        <f t="shared" si="15"/>
        <v>6.8370003700256348</v>
      </c>
      <c r="D508" s="1">
        <v>226.44200000000001</v>
      </c>
      <c r="E508" s="1">
        <v>-33.721609999999998</v>
      </c>
    </row>
    <row r="509" spans="1:5" x14ac:dyDescent="0.25">
      <c r="A509" s="2">
        <v>43981.655788993055</v>
      </c>
      <c r="B509">
        <f t="shared" si="14"/>
        <v>3800015060.1690001</v>
      </c>
      <c r="C509">
        <f t="shared" si="15"/>
        <v>6.8470001220703125</v>
      </c>
      <c r="D509" s="1">
        <v>225.83330000000001</v>
      </c>
      <c r="E509" s="1">
        <v>-33.707099999999997</v>
      </c>
    </row>
    <row r="510" spans="1:5" x14ac:dyDescent="0.25">
      <c r="A510" s="2">
        <v>43981.655789108794</v>
      </c>
      <c r="B510">
        <f t="shared" si="14"/>
        <v>3800015060.1789999</v>
      </c>
      <c r="C510">
        <f t="shared" si="15"/>
        <v>6.8569998741149902</v>
      </c>
      <c r="D510" s="1">
        <v>225.53370000000001</v>
      </c>
      <c r="E510" s="1">
        <v>-33.671660000000003</v>
      </c>
    </row>
    <row r="511" spans="1:5" x14ac:dyDescent="0.25">
      <c r="A511" s="2">
        <v>43981.655789236109</v>
      </c>
      <c r="B511">
        <f t="shared" si="14"/>
        <v>3800015060.1899996</v>
      </c>
      <c r="C511">
        <f t="shared" si="15"/>
        <v>6.8679995536804199</v>
      </c>
      <c r="D511" s="1">
        <v>225.33080000000001</v>
      </c>
      <c r="E511" s="1">
        <v>-33.589480000000002</v>
      </c>
    </row>
    <row r="512" spans="1:5" x14ac:dyDescent="0.25">
      <c r="A512" s="2">
        <v>43981.655789351855</v>
      </c>
      <c r="B512">
        <f t="shared" si="14"/>
        <v>3800015060.2000003</v>
      </c>
      <c r="C512">
        <f t="shared" si="15"/>
        <v>6.8780002593994141</v>
      </c>
      <c r="D512" s="1">
        <v>225.2825</v>
      </c>
      <c r="E512" s="1">
        <v>-33.510530000000003</v>
      </c>
    </row>
    <row r="513" spans="1:5" x14ac:dyDescent="0.25">
      <c r="A513" s="2">
        <v>43981.655789467593</v>
      </c>
      <c r="B513">
        <f t="shared" si="14"/>
        <v>3800015060.21</v>
      </c>
      <c r="C513">
        <f t="shared" si="15"/>
        <v>6.8880000114440918</v>
      </c>
      <c r="D513" s="1">
        <v>225.84299999999999</v>
      </c>
      <c r="E513" s="1">
        <v>-33.407409999999999</v>
      </c>
    </row>
    <row r="514" spans="1:5" x14ac:dyDescent="0.25">
      <c r="A514" s="2">
        <v>43981.655789583332</v>
      </c>
      <c r="B514">
        <f t="shared" ref="B514:B577" si="16">A514*86400</f>
        <v>3800015060.2199998</v>
      </c>
      <c r="C514">
        <f t="shared" ref="C514:C577" si="17">B514-$B$1</f>
        <v>6.8979997634887695</v>
      </c>
      <c r="D514" s="1">
        <v>227.29239999999999</v>
      </c>
      <c r="E514" s="1">
        <v>-33.312350000000002</v>
      </c>
    </row>
    <row r="515" spans="1:5" x14ac:dyDescent="0.25">
      <c r="A515" s="2">
        <v>43981.655789699071</v>
      </c>
      <c r="B515">
        <f t="shared" si="16"/>
        <v>3800015060.2299995</v>
      </c>
      <c r="C515">
        <f t="shared" si="17"/>
        <v>6.9079995155334473</v>
      </c>
      <c r="D515" s="1">
        <v>228.53880000000001</v>
      </c>
      <c r="E515" s="1">
        <v>-33.24145</v>
      </c>
    </row>
    <row r="516" spans="1:5" x14ac:dyDescent="0.25">
      <c r="A516" s="2">
        <v>43981.655789814817</v>
      </c>
      <c r="B516">
        <f t="shared" si="16"/>
        <v>3800015060.2400002</v>
      </c>
      <c r="C516">
        <f t="shared" si="17"/>
        <v>6.9180002212524414</v>
      </c>
      <c r="D516" s="1">
        <v>229.48580000000001</v>
      </c>
      <c r="E516" s="1">
        <v>-33.214060000000003</v>
      </c>
    </row>
    <row r="517" spans="1:5" x14ac:dyDescent="0.25">
      <c r="A517" s="2">
        <v>43981.655789930555</v>
      </c>
      <c r="B517">
        <f t="shared" si="16"/>
        <v>3800015060.25</v>
      </c>
      <c r="C517">
        <f t="shared" si="17"/>
        <v>6.9279999732971191</v>
      </c>
      <c r="D517" s="1">
        <v>230.4134</v>
      </c>
      <c r="E517" s="1">
        <v>-33.249510000000001</v>
      </c>
    </row>
    <row r="518" spans="1:5" x14ac:dyDescent="0.25">
      <c r="A518" s="2">
        <v>43981.655790046294</v>
      </c>
      <c r="B518">
        <f t="shared" si="16"/>
        <v>3800015060.2599998</v>
      </c>
      <c r="C518">
        <f t="shared" si="17"/>
        <v>6.9379997253417969</v>
      </c>
      <c r="D518" s="1">
        <v>231.08009999999999</v>
      </c>
      <c r="E518" s="1">
        <v>-33.360680000000002</v>
      </c>
    </row>
    <row r="519" spans="1:5" x14ac:dyDescent="0.25">
      <c r="A519" s="2">
        <v>43981.65579016204</v>
      </c>
      <c r="B519">
        <f t="shared" si="16"/>
        <v>3800015060.2700005</v>
      </c>
      <c r="C519">
        <f t="shared" si="17"/>
        <v>6.948000431060791</v>
      </c>
      <c r="D519" s="1">
        <v>231.41829999999999</v>
      </c>
      <c r="E519" s="1">
        <v>-33.53631</v>
      </c>
    </row>
    <row r="520" spans="1:5" x14ac:dyDescent="0.25">
      <c r="A520" s="2">
        <v>43981.655790277779</v>
      </c>
      <c r="B520">
        <f t="shared" si="16"/>
        <v>3800015060.2800002</v>
      </c>
      <c r="C520">
        <f t="shared" si="17"/>
        <v>6.9580001831054688</v>
      </c>
      <c r="D520" s="1">
        <v>231.78550000000001</v>
      </c>
      <c r="E520" s="1">
        <v>-33.763500000000001</v>
      </c>
    </row>
    <row r="521" spans="1:5" x14ac:dyDescent="0.25">
      <c r="A521" s="2">
        <v>43981.655790405093</v>
      </c>
      <c r="B521">
        <f t="shared" si="16"/>
        <v>3800015060.2909999</v>
      </c>
      <c r="C521">
        <f t="shared" si="17"/>
        <v>6.9689998626708984</v>
      </c>
      <c r="D521" s="1">
        <v>232.23</v>
      </c>
      <c r="E521" s="1">
        <v>-34.05836</v>
      </c>
    </row>
    <row r="522" spans="1:5" x14ac:dyDescent="0.25">
      <c r="A522" s="2">
        <v>43981.655790520832</v>
      </c>
      <c r="B522">
        <f t="shared" si="16"/>
        <v>3800015060.3009996</v>
      </c>
      <c r="C522">
        <f t="shared" si="17"/>
        <v>6.9789996147155762</v>
      </c>
      <c r="D522" s="1">
        <v>232.2783</v>
      </c>
      <c r="E522" s="1">
        <v>-34.309719999999999</v>
      </c>
    </row>
    <row r="523" spans="1:5" x14ac:dyDescent="0.25">
      <c r="A523" s="2">
        <v>43981.655790636571</v>
      </c>
      <c r="B523">
        <f t="shared" si="16"/>
        <v>3800015060.3109999</v>
      </c>
      <c r="C523">
        <f t="shared" si="17"/>
        <v>6.9889998435974121</v>
      </c>
      <c r="D523" s="1">
        <v>232.5102</v>
      </c>
      <c r="E523" s="1">
        <v>-34.536909999999999</v>
      </c>
    </row>
    <row r="524" spans="1:5" x14ac:dyDescent="0.25">
      <c r="A524" s="2">
        <v>43981.655790752317</v>
      </c>
      <c r="B524">
        <f t="shared" si="16"/>
        <v>3800015060.3210001</v>
      </c>
      <c r="C524">
        <f t="shared" si="17"/>
        <v>6.999000072479248</v>
      </c>
      <c r="D524" s="1">
        <v>232.858</v>
      </c>
      <c r="E524" s="1">
        <v>-34.71414</v>
      </c>
    </row>
    <row r="525" spans="1:5" x14ac:dyDescent="0.25">
      <c r="A525" s="2">
        <v>43981.655790868055</v>
      </c>
      <c r="B525">
        <f t="shared" si="16"/>
        <v>3800015060.3309999</v>
      </c>
      <c r="C525">
        <f t="shared" si="17"/>
        <v>7.0089998245239258</v>
      </c>
      <c r="D525" s="1">
        <v>232.8194</v>
      </c>
      <c r="E525" s="1">
        <v>-34.846269999999997</v>
      </c>
    </row>
    <row r="526" spans="1:5" x14ac:dyDescent="0.25">
      <c r="A526" s="2">
        <v>43981.655790983794</v>
      </c>
      <c r="B526">
        <f t="shared" si="16"/>
        <v>3800015060.3409996</v>
      </c>
      <c r="C526">
        <f t="shared" si="17"/>
        <v>7.0189995765686035</v>
      </c>
      <c r="D526" s="1">
        <v>232.6165</v>
      </c>
      <c r="E526" s="1">
        <v>-34.934890000000003</v>
      </c>
    </row>
    <row r="527" spans="1:5" x14ac:dyDescent="0.25">
      <c r="A527" s="2">
        <v>43981.65579109954</v>
      </c>
      <c r="B527">
        <f t="shared" si="16"/>
        <v>3800015060.3510003</v>
      </c>
      <c r="C527">
        <f t="shared" si="17"/>
        <v>7.0290002822875977</v>
      </c>
      <c r="D527" s="1">
        <v>232.58750000000001</v>
      </c>
      <c r="E527" s="1">
        <v>-34.967109999999998</v>
      </c>
    </row>
    <row r="528" spans="1:5" x14ac:dyDescent="0.25">
      <c r="A528" s="2">
        <v>43981.655791215278</v>
      </c>
      <c r="B528">
        <f t="shared" si="16"/>
        <v>3800015060.3610001</v>
      </c>
      <c r="C528">
        <f t="shared" si="17"/>
        <v>7.0390000343322754</v>
      </c>
      <c r="D528" s="1">
        <v>232.35560000000001</v>
      </c>
      <c r="E528" s="1">
        <v>-34.967109999999998</v>
      </c>
    </row>
    <row r="529" spans="1:5" x14ac:dyDescent="0.25">
      <c r="A529" s="2">
        <v>43981.655791331017</v>
      </c>
      <c r="B529">
        <f t="shared" si="16"/>
        <v>3800015060.3709998</v>
      </c>
      <c r="C529">
        <f t="shared" si="17"/>
        <v>7.0489997863769531</v>
      </c>
      <c r="D529" s="1">
        <v>232.15270000000001</v>
      </c>
      <c r="E529" s="1">
        <v>-34.941330000000001</v>
      </c>
    </row>
    <row r="530" spans="1:5" x14ac:dyDescent="0.25">
      <c r="A530" s="2">
        <v>43981.655791446756</v>
      </c>
      <c r="B530">
        <f t="shared" si="16"/>
        <v>3800015060.3809996</v>
      </c>
      <c r="C530">
        <f t="shared" si="17"/>
        <v>7.0589995384216309</v>
      </c>
      <c r="D530" s="1">
        <v>232.13329999999999</v>
      </c>
      <c r="E530" s="1">
        <v>-34.88494</v>
      </c>
    </row>
    <row r="531" spans="1:5" x14ac:dyDescent="0.25">
      <c r="A531" s="2">
        <v>43981.65579157407</v>
      </c>
      <c r="B531">
        <f t="shared" si="16"/>
        <v>3800015060.3919997</v>
      </c>
      <c r="C531">
        <f t="shared" si="17"/>
        <v>7.0699996948242188</v>
      </c>
      <c r="D531" s="1">
        <v>232.172</v>
      </c>
      <c r="E531" s="1">
        <v>-34.831769999999999</v>
      </c>
    </row>
    <row r="532" spans="1:5" x14ac:dyDescent="0.25">
      <c r="A532" s="2">
        <v>43981.655791689816</v>
      </c>
      <c r="B532">
        <f t="shared" si="16"/>
        <v>3800015060.402</v>
      </c>
      <c r="C532">
        <f t="shared" si="17"/>
        <v>7.0799999237060547</v>
      </c>
      <c r="D532" s="1">
        <v>231.9401</v>
      </c>
      <c r="E532" s="1">
        <v>-34.770539999999997</v>
      </c>
    </row>
    <row r="533" spans="1:5" x14ac:dyDescent="0.25">
      <c r="A533" s="2">
        <v>43981.655791805555</v>
      </c>
      <c r="B533">
        <f t="shared" si="16"/>
        <v>3800015060.4120002</v>
      </c>
      <c r="C533">
        <f t="shared" si="17"/>
        <v>7.0900001525878906</v>
      </c>
      <c r="D533" s="1">
        <v>231.6019</v>
      </c>
      <c r="E533" s="1">
        <v>-34.698030000000003</v>
      </c>
    </row>
    <row r="534" spans="1:5" x14ac:dyDescent="0.25">
      <c r="A534" s="2">
        <v>43981.655791921294</v>
      </c>
      <c r="B534">
        <f t="shared" si="16"/>
        <v>3800015060.4219999</v>
      </c>
      <c r="C534">
        <f t="shared" si="17"/>
        <v>7.0999999046325684</v>
      </c>
      <c r="D534" s="1">
        <v>231.44730000000001</v>
      </c>
      <c r="E534" s="1">
        <v>-34.643250000000002</v>
      </c>
    </row>
    <row r="535" spans="1:5" x14ac:dyDescent="0.25">
      <c r="A535" s="2">
        <v>43981.65579203704</v>
      </c>
      <c r="B535">
        <f t="shared" si="16"/>
        <v>3800015060.4320002</v>
      </c>
      <c r="C535">
        <f t="shared" si="17"/>
        <v>7.1100001335144043</v>
      </c>
      <c r="D535" s="1">
        <v>231.28299999999999</v>
      </c>
      <c r="E535" s="1">
        <v>-34.59008</v>
      </c>
    </row>
    <row r="536" spans="1:5" x14ac:dyDescent="0.25">
      <c r="A536" s="2">
        <v>43981.655792152778</v>
      </c>
      <c r="B536">
        <f t="shared" si="16"/>
        <v>3800015060.4419999</v>
      </c>
      <c r="C536">
        <f t="shared" si="17"/>
        <v>7.119999885559082</v>
      </c>
      <c r="D536" s="1">
        <v>231.17670000000001</v>
      </c>
      <c r="E536" s="1">
        <v>-34.548180000000002</v>
      </c>
    </row>
    <row r="537" spans="1:5" x14ac:dyDescent="0.25">
      <c r="A537" s="2">
        <v>43981.655792268517</v>
      </c>
      <c r="B537">
        <f t="shared" si="16"/>
        <v>3800015060.4519997</v>
      </c>
      <c r="C537">
        <f t="shared" si="17"/>
        <v>7.1299996376037598</v>
      </c>
      <c r="D537" s="1">
        <v>230.8869</v>
      </c>
      <c r="E537" s="1">
        <v>-34.527239999999999</v>
      </c>
    </row>
    <row r="538" spans="1:5" x14ac:dyDescent="0.25">
      <c r="A538" s="2">
        <v>43981.655792384263</v>
      </c>
      <c r="B538">
        <f t="shared" si="16"/>
        <v>3800015060.4620004</v>
      </c>
      <c r="C538">
        <f t="shared" si="17"/>
        <v>7.1400003433227539</v>
      </c>
      <c r="D538" s="1">
        <v>230.67429999999999</v>
      </c>
      <c r="E538" s="1">
        <v>-34.524009999999997</v>
      </c>
    </row>
    <row r="539" spans="1:5" x14ac:dyDescent="0.25">
      <c r="A539" s="2">
        <v>43981.655792500002</v>
      </c>
      <c r="B539">
        <f t="shared" si="16"/>
        <v>3800015060.4720001</v>
      </c>
      <c r="C539">
        <f t="shared" si="17"/>
        <v>7.1500000953674316</v>
      </c>
      <c r="D539" s="1">
        <v>230.63560000000001</v>
      </c>
      <c r="E539" s="1">
        <v>-34.544960000000003</v>
      </c>
    </row>
    <row r="540" spans="1:5" x14ac:dyDescent="0.25">
      <c r="A540" s="2">
        <v>43981.65579261574</v>
      </c>
      <c r="B540">
        <f t="shared" si="16"/>
        <v>3800015060.4819999</v>
      </c>
      <c r="C540">
        <f t="shared" si="17"/>
        <v>7.1599998474121094</v>
      </c>
      <c r="D540" s="1">
        <v>230.5873</v>
      </c>
      <c r="E540" s="1">
        <v>-34.594909999999999</v>
      </c>
    </row>
    <row r="541" spans="1:5" x14ac:dyDescent="0.25">
      <c r="A541" s="2">
        <v>43981.655792754631</v>
      </c>
      <c r="B541">
        <f t="shared" si="16"/>
        <v>3800015060.494</v>
      </c>
      <c r="C541">
        <f t="shared" si="17"/>
        <v>7.1719999313354492</v>
      </c>
      <c r="D541" s="1">
        <v>230.27809999999999</v>
      </c>
      <c r="E541" s="1">
        <v>-34.678699999999999</v>
      </c>
    </row>
    <row r="542" spans="1:5" x14ac:dyDescent="0.25">
      <c r="A542" s="2">
        <v>43981.65579287037</v>
      </c>
      <c r="B542">
        <f t="shared" si="16"/>
        <v>3800015060.5039997</v>
      </c>
      <c r="C542">
        <f t="shared" si="17"/>
        <v>7.181999683380127</v>
      </c>
      <c r="D542" s="1">
        <v>230.27809999999999</v>
      </c>
      <c r="E542" s="1">
        <v>-34.760869999999997</v>
      </c>
    </row>
    <row r="543" spans="1:5" x14ac:dyDescent="0.25">
      <c r="A543" s="2">
        <v>43981.655792986108</v>
      </c>
      <c r="B543">
        <f t="shared" si="16"/>
        <v>3800015060.5139999</v>
      </c>
      <c r="C543">
        <f t="shared" si="17"/>
        <v>7.1919999122619629</v>
      </c>
      <c r="D543" s="1">
        <v>230.0076</v>
      </c>
      <c r="E543" s="1">
        <v>-34.841430000000003</v>
      </c>
    </row>
    <row r="544" spans="1:5" x14ac:dyDescent="0.25">
      <c r="A544" s="2">
        <v>43981.655793101854</v>
      </c>
      <c r="B544">
        <f t="shared" si="16"/>
        <v>3800015060.5240002</v>
      </c>
      <c r="C544">
        <f t="shared" si="17"/>
        <v>7.2020001411437988</v>
      </c>
      <c r="D544" s="1">
        <v>229.7757</v>
      </c>
      <c r="E544" s="1">
        <v>-34.892989999999998</v>
      </c>
    </row>
    <row r="545" spans="1:5" x14ac:dyDescent="0.25">
      <c r="A545" s="2">
        <v>43981.655793217593</v>
      </c>
      <c r="B545">
        <f t="shared" si="16"/>
        <v>3800015060.5339999</v>
      </c>
      <c r="C545">
        <f t="shared" si="17"/>
        <v>7.2119998931884766</v>
      </c>
      <c r="D545" s="1">
        <v>229.85300000000001</v>
      </c>
      <c r="E545" s="1">
        <v>-34.913939999999997</v>
      </c>
    </row>
    <row r="546" spans="1:5" x14ac:dyDescent="0.25">
      <c r="A546" s="2">
        <v>43981.655793333332</v>
      </c>
      <c r="B546">
        <f t="shared" si="16"/>
        <v>3800015060.5439997</v>
      </c>
      <c r="C546">
        <f t="shared" si="17"/>
        <v>7.2219996452331543</v>
      </c>
      <c r="D546" s="1">
        <v>229.49539999999999</v>
      </c>
      <c r="E546" s="1">
        <v>-34.902659999999997</v>
      </c>
    </row>
    <row r="547" spans="1:5" x14ac:dyDescent="0.25">
      <c r="A547" s="2">
        <v>43981.655793449077</v>
      </c>
      <c r="B547">
        <f t="shared" si="16"/>
        <v>3800015060.5540004</v>
      </c>
      <c r="C547">
        <f t="shared" si="17"/>
        <v>7.2320003509521484</v>
      </c>
      <c r="D547" s="1">
        <v>229.3022</v>
      </c>
      <c r="E547" s="1">
        <v>-34.859160000000003</v>
      </c>
    </row>
    <row r="548" spans="1:5" x14ac:dyDescent="0.25">
      <c r="A548" s="2">
        <v>43981.655793564816</v>
      </c>
      <c r="B548">
        <f t="shared" si="16"/>
        <v>3800015060.5640001</v>
      </c>
      <c r="C548">
        <f t="shared" si="17"/>
        <v>7.2420001029968262</v>
      </c>
      <c r="D548" s="1">
        <v>229.41810000000001</v>
      </c>
      <c r="E548" s="1">
        <v>-34.79954</v>
      </c>
    </row>
    <row r="549" spans="1:5" x14ac:dyDescent="0.25">
      <c r="A549" s="2">
        <v>43981.655793680555</v>
      </c>
      <c r="B549">
        <f t="shared" si="16"/>
        <v>3800015060.5739999</v>
      </c>
      <c r="C549">
        <f t="shared" si="17"/>
        <v>7.2519998550415039</v>
      </c>
      <c r="D549" s="1">
        <v>229.11859999999999</v>
      </c>
      <c r="E549" s="1">
        <v>-34.72542</v>
      </c>
    </row>
    <row r="550" spans="1:5" x14ac:dyDescent="0.25">
      <c r="A550" s="2">
        <v>43981.655793796293</v>
      </c>
      <c r="B550">
        <f t="shared" si="16"/>
        <v>3800015060.5839996</v>
      </c>
      <c r="C550">
        <f t="shared" si="17"/>
        <v>7.2619996070861816</v>
      </c>
      <c r="D550" s="1">
        <v>228.83840000000001</v>
      </c>
      <c r="E550" s="1">
        <v>-34.672249999999998</v>
      </c>
    </row>
    <row r="551" spans="1:5" x14ac:dyDescent="0.25">
      <c r="A551" s="2">
        <v>43981.655793935184</v>
      </c>
      <c r="B551">
        <f t="shared" si="16"/>
        <v>3800015060.5959997</v>
      </c>
      <c r="C551">
        <f t="shared" si="17"/>
        <v>7.2739996910095215</v>
      </c>
      <c r="D551" s="1">
        <v>229.01230000000001</v>
      </c>
      <c r="E551" s="1">
        <v>-34.627139999999997</v>
      </c>
    </row>
    <row r="552" spans="1:5" x14ac:dyDescent="0.25">
      <c r="A552" s="2">
        <v>43981.655794050923</v>
      </c>
      <c r="B552">
        <f t="shared" si="16"/>
        <v>3800015060.6059999</v>
      </c>
      <c r="C552">
        <f t="shared" si="17"/>
        <v>7.2839999198913574</v>
      </c>
      <c r="D552" s="1">
        <v>228.6934</v>
      </c>
      <c r="E552" s="1">
        <v>-34.614249999999998</v>
      </c>
    </row>
    <row r="553" spans="1:5" x14ac:dyDescent="0.25">
      <c r="A553" s="2">
        <v>43981.655794166669</v>
      </c>
      <c r="B553">
        <f t="shared" si="16"/>
        <v>3800015060.6160002</v>
      </c>
      <c r="C553">
        <f t="shared" si="17"/>
        <v>7.2940001487731934</v>
      </c>
      <c r="D553" s="1">
        <v>228.7611</v>
      </c>
      <c r="E553" s="1">
        <v>-34.630360000000003</v>
      </c>
    </row>
    <row r="554" spans="1:5" x14ac:dyDescent="0.25">
      <c r="A554" s="2">
        <v>43981.655794282407</v>
      </c>
      <c r="B554">
        <f t="shared" si="16"/>
        <v>3800015060.6259999</v>
      </c>
      <c r="C554">
        <f t="shared" si="17"/>
        <v>7.3039999008178711</v>
      </c>
      <c r="D554" s="1">
        <v>228.3939</v>
      </c>
      <c r="E554" s="1">
        <v>-34.636800000000001</v>
      </c>
    </row>
    <row r="555" spans="1:5" x14ac:dyDescent="0.25">
      <c r="A555" s="2">
        <v>43981.655794398146</v>
      </c>
      <c r="B555">
        <f t="shared" si="16"/>
        <v>3800015060.6359997</v>
      </c>
      <c r="C555">
        <f t="shared" si="17"/>
        <v>7.3139996528625488</v>
      </c>
      <c r="D555" s="1">
        <v>228.3552</v>
      </c>
      <c r="E555" s="1">
        <v>-34.641640000000002</v>
      </c>
    </row>
    <row r="556" spans="1:5" x14ac:dyDescent="0.25">
      <c r="A556" s="2">
        <v>43981.655794513892</v>
      </c>
      <c r="B556">
        <f t="shared" si="16"/>
        <v>3800015060.6460004</v>
      </c>
      <c r="C556">
        <f t="shared" si="17"/>
        <v>7.324000358581543</v>
      </c>
      <c r="D556" s="1">
        <v>228.2876</v>
      </c>
      <c r="E556" s="1">
        <v>-34.641640000000002</v>
      </c>
    </row>
    <row r="557" spans="1:5" x14ac:dyDescent="0.25">
      <c r="A557" s="2">
        <v>43981.655794629631</v>
      </c>
      <c r="B557">
        <f t="shared" si="16"/>
        <v>3800015060.6560001</v>
      </c>
      <c r="C557">
        <f t="shared" si="17"/>
        <v>7.3340001106262207</v>
      </c>
      <c r="D557" s="1">
        <v>227.99770000000001</v>
      </c>
      <c r="E557" s="1">
        <v>-34.631970000000003</v>
      </c>
    </row>
    <row r="558" spans="1:5" x14ac:dyDescent="0.25">
      <c r="A558" s="2">
        <v>43981.655794745369</v>
      </c>
      <c r="B558">
        <f t="shared" si="16"/>
        <v>3800015060.6659999</v>
      </c>
      <c r="C558">
        <f t="shared" si="17"/>
        <v>7.3439998626708984</v>
      </c>
      <c r="D558" s="1">
        <v>228.04599999999999</v>
      </c>
      <c r="E558" s="1">
        <v>-34.620690000000003</v>
      </c>
    </row>
    <row r="559" spans="1:5" x14ac:dyDescent="0.25">
      <c r="A559" s="2">
        <v>43981.655794861108</v>
      </c>
      <c r="B559">
        <f t="shared" si="16"/>
        <v>3800015060.6759996</v>
      </c>
      <c r="C559">
        <f t="shared" si="17"/>
        <v>7.3539996147155762</v>
      </c>
      <c r="D559" s="1">
        <v>227.9204</v>
      </c>
      <c r="E559" s="1">
        <v>-34.623910000000002</v>
      </c>
    </row>
    <row r="560" spans="1:5" x14ac:dyDescent="0.25">
      <c r="A560" s="2">
        <v>43981.655794976854</v>
      </c>
      <c r="B560">
        <f t="shared" si="16"/>
        <v>3800015060.6860003</v>
      </c>
      <c r="C560">
        <f t="shared" si="17"/>
        <v>7.3640003204345703</v>
      </c>
      <c r="D560" s="1">
        <v>227.6885</v>
      </c>
      <c r="E560" s="1">
        <v>-34.641640000000002</v>
      </c>
    </row>
    <row r="561" spans="1:5" x14ac:dyDescent="0.25">
      <c r="A561" s="2">
        <v>43981.655795104169</v>
      </c>
      <c r="B561">
        <f t="shared" si="16"/>
        <v>3800015060.697</v>
      </c>
      <c r="C561">
        <f t="shared" si="17"/>
        <v>7.375</v>
      </c>
      <c r="D561" s="1">
        <v>227.84309999999999</v>
      </c>
      <c r="E561" s="1">
        <v>-34.691589999999998</v>
      </c>
    </row>
    <row r="562" spans="1:5" x14ac:dyDescent="0.25">
      <c r="A562" s="2">
        <v>43981.655795219907</v>
      </c>
      <c r="B562">
        <f t="shared" si="16"/>
        <v>3800015060.7069998</v>
      </c>
      <c r="C562">
        <f t="shared" si="17"/>
        <v>7.3849997520446777</v>
      </c>
      <c r="D562" s="1">
        <v>227.60159999999999</v>
      </c>
      <c r="E562" s="1">
        <v>-34.756039999999999</v>
      </c>
    </row>
    <row r="563" spans="1:5" x14ac:dyDescent="0.25">
      <c r="A563" s="2">
        <v>43981.655795335646</v>
      </c>
      <c r="B563">
        <f t="shared" si="16"/>
        <v>3800015060.717</v>
      </c>
      <c r="C563">
        <f t="shared" si="17"/>
        <v>7.3949999809265137</v>
      </c>
      <c r="D563" s="1">
        <v>227.32130000000001</v>
      </c>
      <c r="E563" s="1">
        <v>-34.830159999999999</v>
      </c>
    </row>
    <row r="564" spans="1:5" x14ac:dyDescent="0.25">
      <c r="A564" s="2">
        <v>43981.655795451392</v>
      </c>
      <c r="B564">
        <f t="shared" si="16"/>
        <v>3800015060.7270002</v>
      </c>
      <c r="C564">
        <f t="shared" si="17"/>
        <v>7.4050002098083496</v>
      </c>
      <c r="D564" s="1">
        <v>227.52430000000001</v>
      </c>
      <c r="E564" s="1">
        <v>-34.89461</v>
      </c>
    </row>
    <row r="565" spans="1:5" x14ac:dyDescent="0.25">
      <c r="A565" s="2">
        <v>43981.655795567131</v>
      </c>
      <c r="B565">
        <f t="shared" si="16"/>
        <v>3800015060.737</v>
      </c>
      <c r="C565">
        <f t="shared" si="17"/>
        <v>7.4149999618530273</v>
      </c>
      <c r="D565" s="1">
        <v>227.30199999999999</v>
      </c>
      <c r="E565" s="1">
        <v>-34.95261</v>
      </c>
    </row>
    <row r="566" spans="1:5" x14ac:dyDescent="0.25">
      <c r="A566" s="2">
        <v>43981.655795682869</v>
      </c>
      <c r="B566">
        <f t="shared" si="16"/>
        <v>3800015060.7469997</v>
      </c>
      <c r="C566">
        <f t="shared" si="17"/>
        <v>7.4249997138977051</v>
      </c>
      <c r="D566" s="1">
        <v>227.07980000000001</v>
      </c>
      <c r="E566" s="1">
        <v>-34.984839999999998</v>
      </c>
    </row>
    <row r="567" spans="1:5" x14ac:dyDescent="0.25">
      <c r="A567" s="2">
        <v>43981.655795798608</v>
      </c>
      <c r="B567">
        <f t="shared" si="16"/>
        <v>3800015060.7569995</v>
      </c>
      <c r="C567">
        <f t="shared" si="17"/>
        <v>7.4349994659423828</v>
      </c>
      <c r="D567" s="1">
        <v>226.98310000000001</v>
      </c>
      <c r="E567" s="1">
        <v>-34.992890000000003</v>
      </c>
    </row>
    <row r="568" spans="1:5" x14ac:dyDescent="0.25">
      <c r="A568" s="2">
        <v>43981.655795914354</v>
      </c>
      <c r="B568">
        <f t="shared" si="16"/>
        <v>3800015060.7670002</v>
      </c>
      <c r="C568">
        <f t="shared" si="17"/>
        <v>7.445000171661377</v>
      </c>
      <c r="D568" s="1">
        <v>226.95419999999999</v>
      </c>
      <c r="E568" s="1">
        <v>-34.978389999999997</v>
      </c>
    </row>
    <row r="569" spans="1:5" x14ac:dyDescent="0.25">
      <c r="A569" s="2">
        <v>43981.655796030092</v>
      </c>
      <c r="B569">
        <f t="shared" si="16"/>
        <v>3800015060.777</v>
      </c>
      <c r="C569">
        <f t="shared" si="17"/>
        <v>7.4549999237060547</v>
      </c>
      <c r="D569" s="1">
        <v>226.88650000000001</v>
      </c>
      <c r="E569" s="1">
        <v>-34.959060000000001</v>
      </c>
    </row>
    <row r="570" spans="1:5" x14ac:dyDescent="0.25">
      <c r="A570" s="2">
        <v>43981.655796145831</v>
      </c>
      <c r="B570">
        <f t="shared" si="16"/>
        <v>3800015060.7869997</v>
      </c>
      <c r="C570">
        <f t="shared" si="17"/>
        <v>7.4649996757507324</v>
      </c>
      <c r="D570" s="1">
        <v>226.81890000000001</v>
      </c>
      <c r="E570" s="1">
        <v>-34.946170000000002</v>
      </c>
    </row>
    <row r="571" spans="1:5" x14ac:dyDescent="0.25">
      <c r="A571" s="2">
        <v>43981.655796273146</v>
      </c>
      <c r="B571">
        <f t="shared" si="16"/>
        <v>3800015060.7979999</v>
      </c>
      <c r="C571">
        <f t="shared" si="17"/>
        <v>7.4759998321533203</v>
      </c>
      <c r="D571" s="1">
        <v>226.62559999999999</v>
      </c>
      <c r="E571" s="1">
        <v>-34.95261</v>
      </c>
    </row>
    <row r="572" spans="1:5" x14ac:dyDescent="0.25">
      <c r="A572" s="2">
        <v>43981.655796388892</v>
      </c>
      <c r="B572">
        <f t="shared" si="16"/>
        <v>3800015060.8080001</v>
      </c>
      <c r="C572">
        <f t="shared" si="17"/>
        <v>7.4860000610351563</v>
      </c>
      <c r="D572" s="1">
        <v>226.64500000000001</v>
      </c>
      <c r="E572" s="1">
        <v>-34.986449999999998</v>
      </c>
    </row>
    <row r="573" spans="1:5" x14ac:dyDescent="0.25">
      <c r="A573" s="2">
        <v>43981.65579650463</v>
      </c>
      <c r="B573">
        <f t="shared" si="16"/>
        <v>3800015060.8179998</v>
      </c>
      <c r="C573">
        <f t="shared" si="17"/>
        <v>7.495999813079834</v>
      </c>
      <c r="D573" s="1">
        <v>226.41300000000001</v>
      </c>
      <c r="E573" s="1">
        <v>-35.031559999999999</v>
      </c>
    </row>
    <row r="574" spans="1:5" x14ac:dyDescent="0.25">
      <c r="A574" s="2">
        <v>43981.655796620369</v>
      </c>
      <c r="B574">
        <f t="shared" si="16"/>
        <v>3800015060.8280001</v>
      </c>
      <c r="C574">
        <f t="shared" si="17"/>
        <v>7.5060000419616699</v>
      </c>
      <c r="D574" s="1">
        <v>226.28739999999999</v>
      </c>
      <c r="E574" s="1">
        <v>-35.09601</v>
      </c>
    </row>
    <row r="575" spans="1:5" x14ac:dyDescent="0.25">
      <c r="A575" s="2">
        <v>43981.655796736108</v>
      </c>
      <c r="B575">
        <f t="shared" si="16"/>
        <v>3800015060.8379998</v>
      </c>
      <c r="C575">
        <f t="shared" si="17"/>
        <v>7.5159997940063477</v>
      </c>
      <c r="D575" s="1">
        <v>226.3937</v>
      </c>
      <c r="E575" s="1">
        <v>-35.17174</v>
      </c>
    </row>
    <row r="576" spans="1:5" x14ac:dyDescent="0.25">
      <c r="A576" s="2">
        <v>43981.655796851854</v>
      </c>
      <c r="B576">
        <f t="shared" si="16"/>
        <v>3800015060.848</v>
      </c>
      <c r="C576">
        <f t="shared" si="17"/>
        <v>7.5260000228881836</v>
      </c>
      <c r="D576" s="1">
        <v>226.25839999999999</v>
      </c>
      <c r="E576" s="1">
        <v>-35.234580000000001</v>
      </c>
    </row>
    <row r="577" spans="1:5" x14ac:dyDescent="0.25">
      <c r="A577" s="2">
        <v>43981.655796967592</v>
      </c>
      <c r="B577">
        <f t="shared" si="16"/>
        <v>3800015060.8579998</v>
      </c>
      <c r="C577">
        <f t="shared" si="17"/>
        <v>7.5359997749328613</v>
      </c>
      <c r="D577" s="1">
        <v>226.08449999999999</v>
      </c>
      <c r="E577" s="1">
        <v>-35.284529999999997</v>
      </c>
    </row>
    <row r="578" spans="1:5" x14ac:dyDescent="0.25">
      <c r="A578" s="2">
        <v>43981.655797083331</v>
      </c>
      <c r="B578">
        <f t="shared" ref="B578:B641" si="18">A578*86400</f>
        <v>3800015060.868</v>
      </c>
      <c r="C578">
        <f t="shared" ref="C578:C641" si="19">B578-$B$1</f>
        <v>7.5460000038146973</v>
      </c>
      <c r="D578" s="1">
        <v>226.1328</v>
      </c>
      <c r="E578" s="1">
        <v>-35.3232</v>
      </c>
    </row>
    <row r="579" spans="1:5" x14ac:dyDescent="0.25">
      <c r="A579" s="2">
        <v>43981.655797199077</v>
      </c>
      <c r="B579">
        <f t="shared" si="18"/>
        <v>3800015060.8780003</v>
      </c>
      <c r="C579">
        <f t="shared" si="19"/>
        <v>7.5560002326965332</v>
      </c>
      <c r="D579" s="1">
        <v>225.9879</v>
      </c>
      <c r="E579" s="1">
        <v>-35.357039999999998</v>
      </c>
    </row>
    <row r="580" spans="1:5" x14ac:dyDescent="0.25">
      <c r="A580" s="2">
        <v>43981.655797314816</v>
      </c>
      <c r="B580">
        <f t="shared" si="18"/>
        <v>3800015060.888</v>
      </c>
      <c r="C580">
        <f t="shared" si="19"/>
        <v>7.5659999847412109</v>
      </c>
      <c r="D580" s="1">
        <v>225.81399999999999</v>
      </c>
      <c r="E580" s="1">
        <v>-35.384430000000002</v>
      </c>
    </row>
    <row r="581" spans="1:5" x14ac:dyDescent="0.25">
      <c r="A581" s="2">
        <v>43981.65579744213</v>
      </c>
      <c r="B581">
        <f t="shared" si="18"/>
        <v>3800015060.8990002</v>
      </c>
      <c r="C581">
        <f t="shared" si="19"/>
        <v>7.5770001411437988</v>
      </c>
      <c r="D581" s="1">
        <v>225.84299999999999</v>
      </c>
      <c r="E581" s="1">
        <v>-35.426319999999997</v>
      </c>
    </row>
    <row r="582" spans="1:5" x14ac:dyDescent="0.25">
      <c r="A582" s="2">
        <v>43981.655797557869</v>
      </c>
      <c r="B582">
        <f t="shared" si="18"/>
        <v>3800015060.9089999</v>
      </c>
      <c r="C582">
        <f t="shared" si="19"/>
        <v>7.5869998931884766</v>
      </c>
      <c r="D582" s="1">
        <v>226.03620000000001</v>
      </c>
      <c r="E582" s="1">
        <v>-35.47627</v>
      </c>
    </row>
    <row r="583" spans="1:5" x14ac:dyDescent="0.25">
      <c r="A583" s="2">
        <v>43981.655797673608</v>
      </c>
      <c r="B583">
        <f t="shared" si="18"/>
        <v>3800015060.9189997</v>
      </c>
      <c r="C583">
        <f t="shared" si="19"/>
        <v>7.5969996452331543</v>
      </c>
      <c r="D583" s="1">
        <v>225.90090000000001</v>
      </c>
      <c r="E583" s="1">
        <v>-35.529440000000001</v>
      </c>
    </row>
    <row r="584" spans="1:5" x14ac:dyDescent="0.25">
      <c r="A584" s="2">
        <v>43981.655797789354</v>
      </c>
      <c r="B584">
        <f t="shared" si="18"/>
        <v>3800015060.9290004</v>
      </c>
      <c r="C584">
        <f t="shared" si="19"/>
        <v>7.6070003509521484</v>
      </c>
      <c r="D584" s="1">
        <v>225.83330000000001</v>
      </c>
      <c r="E584" s="1">
        <v>-35.589060000000003</v>
      </c>
    </row>
    <row r="585" spans="1:5" x14ac:dyDescent="0.25">
      <c r="A585" s="2">
        <v>43981.655797905092</v>
      </c>
      <c r="B585">
        <f t="shared" si="18"/>
        <v>3800015060.9390001</v>
      </c>
      <c r="C585">
        <f t="shared" si="19"/>
        <v>7.6170001029968262</v>
      </c>
      <c r="D585" s="1">
        <v>225.63040000000001</v>
      </c>
      <c r="E585" s="1">
        <v>-35.648679999999999</v>
      </c>
    </row>
    <row r="586" spans="1:5" x14ac:dyDescent="0.25">
      <c r="A586" s="2">
        <v>43981.655798020831</v>
      </c>
      <c r="B586">
        <f t="shared" si="18"/>
        <v>3800015060.9489999</v>
      </c>
      <c r="C586">
        <f t="shared" si="19"/>
        <v>7.6269998550415039</v>
      </c>
      <c r="D586" s="1">
        <v>225.67869999999999</v>
      </c>
      <c r="E586" s="1">
        <v>-35.687350000000002</v>
      </c>
    </row>
    <row r="587" spans="1:5" x14ac:dyDescent="0.25">
      <c r="A587" s="2">
        <v>43981.655798136577</v>
      </c>
      <c r="B587">
        <f t="shared" si="18"/>
        <v>3800015060.9590001</v>
      </c>
      <c r="C587">
        <f t="shared" si="19"/>
        <v>7.6370000839233398</v>
      </c>
      <c r="D587" s="1">
        <v>226.21010000000001</v>
      </c>
      <c r="E587" s="1">
        <v>-35.724409999999999</v>
      </c>
    </row>
    <row r="588" spans="1:5" x14ac:dyDescent="0.25">
      <c r="A588" s="2">
        <v>43981.655798252315</v>
      </c>
      <c r="B588">
        <f t="shared" si="18"/>
        <v>3800015060.9689999</v>
      </c>
      <c r="C588">
        <f t="shared" si="19"/>
        <v>7.6469998359680176</v>
      </c>
      <c r="D588" s="1">
        <v>225.4468</v>
      </c>
      <c r="E588" s="1">
        <v>-35.743740000000003</v>
      </c>
    </row>
    <row r="589" spans="1:5" x14ac:dyDescent="0.25">
      <c r="A589" s="2">
        <v>43981.655798368054</v>
      </c>
      <c r="B589">
        <f t="shared" si="18"/>
        <v>3800015060.9790001</v>
      </c>
      <c r="C589">
        <f t="shared" si="19"/>
        <v>7.6570000648498535</v>
      </c>
      <c r="D589" s="1">
        <v>225.5531</v>
      </c>
      <c r="E589" s="1">
        <v>-35.755020000000002</v>
      </c>
    </row>
    <row r="590" spans="1:5" x14ac:dyDescent="0.25">
      <c r="A590" s="2">
        <v>43981.655798483793</v>
      </c>
      <c r="B590">
        <f t="shared" si="18"/>
        <v>3800015060.9889998</v>
      </c>
      <c r="C590">
        <f t="shared" si="19"/>
        <v>7.6669998168945313</v>
      </c>
      <c r="D590" s="1">
        <v>225.3888</v>
      </c>
      <c r="E590" s="1">
        <v>-35.761470000000003</v>
      </c>
    </row>
    <row r="591" spans="1:5" x14ac:dyDescent="0.25">
      <c r="A591" s="2">
        <v>43981.655798622684</v>
      </c>
      <c r="B591">
        <f t="shared" si="18"/>
        <v>3800015061.0009999</v>
      </c>
      <c r="C591">
        <f t="shared" si="19"/>
        <v>7.6789999008178711</v>
      </c>
      <c r="D591" s="1">
        <v>225.49510000000001</v>
      </c>
      <c r="E591" s="1">
        <v>-35.761470000000003</v>
      </c>
    </row>
    <row r="592" spans="1:5" x14ac:dyDescent="0.25">
      <c r="A592" s="2">
        <v>43981.655798738429</v>
      </c>
      <c r="B592">
        <f t="shared" si="18"/>
        <v>3800015061.0110002</v>
      </c>
      <c r="C592">
        <f t="shared" si="19"/>
        <v>7.689000129699707</v>
      </c>
      <c r="D592" s="1">
        <v>225.2439</v>
      </c>
      <c r="E592" s="1">
        <v>-35.771129999999999</v>
      </c>
    </row>
    <row r="593" spans="1:5" x14ac:dyDescent="0.25">
      <c r="A593" s="2">
        <v>43981.655798854168</v>
      </c>
      <c r="B593">
        <f t="shared" si="18"/>
        <v>3800015061.0209999</v>
      </c>
      <c r="C593">
        <f t="shared" si="19"/>
        <v>7.6989998817443848</v>
      </c>
      <c r="D593" s="1">
        <v>225.4178</v>
      </c>
      <c r="E593" s="1">
        <v>-35.800139999999999</v>
      </c>
    </row>
    <row r="594" spans="1:5" x14ac:dyDescent="0.25">
      <c r="A594" s="2">
        <v>43981.655798969907</v>
      </c>
      <c r="B594">
        <f t="shared" si="18"/>
        <v>3800015061.0310001</v>
      </c>
      <c r="C594">
        <f t="shared" si="19"/>
        <v>7.7090001106262207</v>
      </c>
      <c r="D594" s="1">
        <v>225.81399999999999</v>
      </c>
      <c r="E594" s="1">
        <v>-35.827530000000003</v>
      </c>
    </row>
    <row r="595" spans="1:5" x14ac:dyDescent="0.25">
      <c r="A595" s="2">
        <v>43981.655799085645</v>
      </c>
      <c r="B595">
        <f t="shared" si="18"/>
        <v>3800015061.0409999</v>
      </c>
      <c r="C595">
        <f t="shared" si="19"/>
        <v>7.7189998626708984</v>
      </c>
      <c r="D595" s="1">
        <v>225.06030000000001</v>
      </c>
      <c r="E595" s="1">
        <v>-35.859749999999998</v>
      </c>
    </row>
    <row r="596" spans="1:5" x14ac:dyDescent="0.25">
      <c r="A596" s="2">
        <v>43981.655799201391</v>
      </c>
      <c r="B596">
        <f t="shared" si="18"/>
        <v>3800015061.0510001</v>
      </c>
      <c r="C596">
        <f t="shared" si="19"/>
        <v>7.7290000915527344</v>
      </c>
      <c r="D596" s="1">
        <v>225.2439</v>
      </c>
      <c r="E596" s="1">
        <v>-35.882309999999997</v>
      </c>
    </row>
    <row r="597" spans="1:5" x14ac:dyDescent="0.25">
      <c r="A597" s="2">
        <v>43981.65579931713</v>
      </c>
      <c r="B597">
        <f t="shared" si="18"/>
        <v>3800015061.0609999</v>
      </c>
      <c r="C597">
        <f t="shared" si="19"/>
        <v>7.7389998435974121</v>
      </c>
      <c r="D597" s="1">
        <v>225.19560000000001</v>
      </c>
      <c r="E597" s="1">
        <v>-35.903260000000003</v>
      </c>
    </row>
    <row r="598" spans="1:5" x14ac:dyDescent="0.25">
      <c r="A598" s="2">
        <v>43981.655799432869</v>
      </c>
      <c r="B598">
        <f t="shared" si="18"/>
        <v>3800015061.0709996</v>
      </c>
      <c r="C598">
        <f t="shared" si="19"/>
        <v>7.7489995956420898</v>
      </c>
      <c r="D598" s="1">
        <v>225.0796</v>
      </c>
      <c r="E598" s="1">
        <v>-35.906480000000002</v>
      </c>
    </row>
    <row r="599" spans="1:5" x14ac:dyDescent="0.25">
      <c r="A599" s="2">
        <v>43981.655799548615</v>
      </c>
      <c r="B599">
        <f t="shared" si="18"/>
        <v>3800015061.0810003</v>
      </c>
      <c r="C599">
        <f t="shared" si="19"/>
        <v>7.759000301361084</v>
      </c>
      <c r="D599" s="1">
        <v>225.12790000000001</v>
      </c>
      <c r="E599" s="1">
        <v>-35.909700000000001</v>
      </c>
    </row>
    <row r="600" spans="1:5" x14ac:dyDescent="0.25">
      <c r="A600" s="2">
        <v>43981.655799664353</v>
      </c>
      <c r="B600">
        <f t="shared" si="18"/>
        <v>3800015061.0910001</v>
      </c>
      <c r="C600">
        <f t="shared" si="19"/>
        <v>7.7690000534057617</v>
      </c>
      <c r="D600" s="1">
        <v>225.23419999999999</v>
      </c>
      <c r="E600" s="1">
        <v>-35.906480000000002</v>
      </c>
    </row>
    <row r="601" spans="1:5" x14ac:dyDescent="0.25">
      <c r="A601" s="2">
        <v>43981.655799803244</v>
      </c>
      <c r="B601">
        <f t="shared" si="18"/>
        <v>3800015061.1030002</v>
      </c>
      <c r="C601">
        <f t="shared" si="19"/>
        <v>7.7810001373291016</v>
      </c>
      <c r="D601" s="1">
        <v>225.03129999999999</v>
      </c>
      <c r="E601" s="1">
        <v>-35.885530000000003</v>
      </c>
    </row>
    <row r="602" spans="1:5" x14ac:dyDescent="0.25">
      <c r="A602" s="2">
        <v>43981.655799918983</v>
      </c>
      <c r="B602">
        <f t="shared" si="18"/>
        <v>3800015061.1129999</v>
      </c>
      <c r="C602">
        <f t="shared" si="19"/>
        <v>7.7909998893737793</v>
      </c>
      <c r="D602" s="1">
        <v>224.85740000000001</v>
      </c>
      <c r="E602" s="1">
        <v>-35.869419999999998</v>
      </c>
    </row>
    <row r="603" spans="1:5" x14ac:dyDescent="0.25">
      <c r="A603" s="2">
        <v>43981.655800034721</v>
      </c>
      <c r="B603">
        <f t="shared" si="18"/>
        <v>3800015061.1230001</v>
      </c>
      <c r="C603">
        <f t="shared" si="19"/>
        <v>7.8010001182556152</v>
      </c>
      <c r="D603" s="1">
        <v>224.6061</v>
      </c>
      <c r="E603" s="1">
        <v>-35.86298</v>
      </c>
    </row>
    <row r="604" spans="1:5" x14ac:dyDescent="0.25">
      <c r="A604" s="2">
        <v>43981.65580015046</v>
      </c>
      <c r="B604">
        <f t="shared" si="18"/>
        <v>3800015061.1329999</v>
      </c>
      <c r="C604">
        <f t="shared" si="19"/>
        <v>7.810999870300293</v>
      </c>
      <c r="D604" s="1">
        <v>224.97329999999999</v>
      </c>
      <c r="E604" s="1">
        <v>-35.856529999999999</v>
      </c>
    </row>
    <row r="605" spans="1:5" x14ac:dyDescent="0.25">
      <c r="A605" s="2">
        <v>43981.655800266206</v>
      </c>
      <c r="B605">
        <f t="shared" si="18"/>
        <v>3800015061.1430001</v>
      </c>
      <c r="C605">
        <f t="shared" si="19"/>
        <v>7.8210000991821289</v>
      </c>
      <c r="D605" s="1">
        <v>225.00229999999999</v>
      </c>
      <c r="E605" s="1">
        <v>-35.867809999999999</v>
      </c>
    </row>
    <row r="606" spans="1:5" x14ac:dyDescent="0.25">
      <c r="A606" s="2">
        <v>43981.655800381945</v>
      </c>
      <c r="B606">
        <f t="shared" si="18"/>
        <v>3800015061.1529999</v>
      </c>
      <c r="C606">
        <f t="shared" si="19"/>
        <v>7.8309998512268066</v>
      </c>
      <c r="D606" s="1">
        <v>224.7414</v>
      </c>
      <c r="E606" s="1">
        <v>-35.86459</v>
      </c>
    </row>
    <row r="607" spans="1:5" x14ac:dyDescent="0.25">
      <c r="A607" s="2">
        <v>43981.655800497683</v>
      </c>
      <c r="B607">
        <f t="shared" si="18"/>
        <v>3800015061.1629996</v>
      </c>
      <c r="C607">
        <f t="shared" si="19"/>
        <v>7.8409996032714844</v>
      </c>
      <c r="D607" s="1">
        <v>224.92500000000001</v>
      </c>
      <c r="E607" s="1">
        <v>-35.859749999999998</v>
      </c>
    </row>
    <row r="608" spans="1:5" x14ac:dyDescent="0.25">
      <c r="A608" s="2">
        <v>43981.655800613429</v>
      </c>
      <c r="B608">
        <f t="shared" si="18"/>
        <v>3800015061.1730003</v>
      </c>
      <c r="C608">
        <f t="shared" si="19"/>
        <v>7.8510003089904785</v>
      </c>
      <c r="D608" s="1">
        <v>225.0506</v>
      </c>
      <c r="E608" s="1">
        <v>-35.840420000000002</v>
      </c>
    </row>
    <row r="609" spans="1:5" x14ac:dyDescent="0.25">
      <c r="A609" s="2">
        <v>43981.655800729168</v>
      </c>
      <c r="B609">
        <f t="shared" si="18"/>
        <v>3800015061.1830001</v>
      </c>
      <c r="C609">
        <f t="shared" si="19"/>
        <v>7.8610000610351563</v>
      </c>
      <c r="D609" s="1">
        <v>224.7704</v>
      </c>
      <c r="E609" s="1">
        <v>-35.817860000000003</v>
      </c>
    </row>
    <row r="610" spans="1:5" x14ac:dyDescent="0.25">
      <c r="A610" s="2">
        <v>43981.655800844906</v>
      </c>
      <c r="B610">
        <f t="shared" si="18"/>
        <v>3800015061.1929998</v>
      </c>
      <c r="C610">
        <f t="shared" si="19"/>
        <v>7.870999813079834</v>
      </c>
      <c r="D610" s="1">
        <v>225.1183</v>
      </c>
      <c r="E610" s="1">
        <v>-35.790469999999999</v>
      </c>
    </row>
    <row r="611" spans="1:5" x14ac:dyDescent="0.25">
      <c r="A611" s="2">
        <v>43981.655800983797</v>
      </c>
      <c r="B611">
        <f t="shared" si="18"/>
        <v>3800015061.2049999</v>
      </c>
      <c r="C611">
        <f t="shared" si="19"/>
        <v>7.8829998970031738</v>
      </c>
      <c r="D611" s="1">
        <v>224.95400000000001</v>
      </c>
      <c r="E611" s="1">
        <v>-35.756630000000001</v>
      </c>
    </row>
    <row r="612" spans="1:5" x14ac:dyDescent="0.25">
      <c r="A612" s="2">
        <v>43981.655801099536</v>
      </c>
      <c r="B612">
        <f t="shared" si="18"/>
        <v>3800015061.2149997</v>
      </c>
      <c r="C612">
        <f t="shared" si="19"/>
        <v>7.8929996490478516</v>
      </c>
      <c r="D612" s="1">
        <v>224.69309999999999</v>
      </c>
      <c r="E612" s="1">
        <v>-35.727629999999998</v>
      </c>
    </row>
    <row r="613" spans="1:5" x14ac:dyDescent="0.25">
      <c r="A613" s="2">
        <v>43981.655801215275</v>
      </c>
      <c r="B613">
        <f t="shared" si="18"/>
        <v>3800015061.2249999</v>
      </c>
      <c r="C613">
        <f t="shared" si="19"/>
        <v>7.9029998779296875</v>
      </c>
      <c r="D613" s="1">
        <v>224.75110000000001</v>
      </c>
      <c r="E613" s="1">
        <v>-35.71313</v>
      </c>
    </row>
    <row r="614" spans="1:5" x14ac:dyDescent="0.25">
      <c r="A614" s="2">
        <v>43981.65580133102</v>
      </c>
      <c r="B614">
        <f t="shared" si="18"/>
        <v>3800015061.2350001</v>
      </c>
      <c r="C614">
        <f t="shared" si="19"/>
        <v>7.9130001068115234</v>
      </c>
      <c r="D614" s="1">
        <v>224.9443</v>
      </c>
      <c r="E614" s="1">
        <v>-35.70185</v>
      </c>
    </row>
    <row r="615" spans="1:5" x14ac:dyDescent="0.25">
      <c r="A615" s="2">
        <v>43981.655801446759</v>
      </c>
      <c r="B615">
        <f t="shared" si="18"/>
        <v>3800015061.2449999</v>
      </c>
      <c r="C615">
        <f t="shared" si="19"/>
        <v>7.9229998588562012</v>
      </c>
      <c r="D615" s="1">
        <v>224.85740000000001</v>
      </c>
      <c r="E615" s="1">
        <v>-35.705069999999999</v>
      </c>
    </row>
    <row r="616" spans="1:5" x14ac:dyDescent="0.25">
      <c r="A616" s="2">
        <v>43981.655801562498</v>
      </c>
      <c r="B616">
        <f t="shared" si="18"/>
        <v>3800015061.2549996</v>
      </c>
      <c r="C616">
        <f t="shared" si="19"/>
        <v>7.9329996109008789</v>
      </c>
      <c r="D616" s="1">
        <v>224.45150000000001</v>
      </c>
      <c r="E616" s="1">
        <v>-35.724409999999999</v>
      </c>
    </row>
    <row r="617" spans="1:5" x14ac:dyDescent="0.25">
      <c r="A617" s="2">
        <v>43981.655801678244</v>
      </c>
      <c r="B617">
        <f t="shared" si="18"/>
        <v>3800015061.2650003</v>
      </c>
      <c r="C617">
        <f t="shared" si="19"/>
        <v>7.943000316619873</v>
      </c>
      <c r="D617" s="1">
        <v>224.85740000000001</v>
      </c>
      <c r="E617" s="1">
        <v>-35.729239999999997</v>
      </c>
    </row>
    <row r="618" spans="1:5" x14ac:dyDescent="0.25">
      <c r="A618" s="2">
        <v>43981.655801793982</v>
      </c>
      <c r="B618">
        <f t="shared" si="18"/>
        <v>3800015061.2750001</v>
      </c>
      <c r="C618">
        <f t="shared" si="19"/>
        <v>7.9530000686645508</v>
      </c>
      <c r="D618" s="1">
        <v>224.7414</v>
      </c>
      <c r="E618" s="1">
        <v>-35.727629999999998</v>
      </c>
    </row>
    <row r="619" spans="1:5" x14ac:dyDescent="0.25">
      <c r="A619" s="2">
        <v>43981.655801909721</v>
      </c>
      <c r="B619">
        <f t="shared" si="18"/>
        <v>3800015061.2849998</v>
      </c>
      <c r="C619">
        <f t="shared" si="19"/>
        <v>7.9629998207092285</v>
      </c>
      <c r="D619" s="1">
        <v>224.61580000000001</v>
      </c>
      <c r="E619" s="1">
        <v>-35.71313</v>
      </c>
    </row>
    <row r="620" spans="1:5" x14ac:dyDescent="0.25">
      <c r="A620" s="2">
        <v>43981.65580202546</v>
      </c>
      <c r="B620">
        <f t="shared" si="18"/>
        <v>3800015061.2949996</v>
      </c>
      <c r="C620">
        <f t="shared" si="19"/>
        <v>7.9729995727539063</v>
      </c>
      <c r="D620" s="1">
        <v>224.7124</v>
      </c>
      <c r="E620" s="1">
        <v>-35.69379</v>
      </c>
    </row>
    <row r="621" spans="1:5" x14ac:dyDescent="0.25">
      <c r="A621" s="2">
        <v>43981.65580216435</v>
      </c>
      <c r="B621">
        <f t="shared" si="18"/>
        <v>3800015061.3069997</v>
      </c>
      <c r="C621">
        <f t="shared" si="19"/>
        <v>7.9849996566772461</v>
      </c>
      <c r="D621" s="1">
        <v>224.85740000000001</v>
      </c>
      <c r="E621" s="1">
        <v>-35.659959999999998</v>
      </c>
    </row>
    <row r="622" spans="1:5" x14ac:dyDescent="0.25">
      <c r="A622" s="2">
        <v>43981.655802280089</v>
      </c>
      <c r="B622">
        <f t="shared" si="18"/>
        <v>3800015061.3169999</v>
      </c>
      <c r="C622">
        <f t="shared" si="19"/>
        <v>7.994999885559082</v>
      </c>
      <c r="D622" s="1">
        <v>224.68340000000001</v>
      </c>
      <c r="E622" s="1">
        <v>-35.632570000000001</v>
      </c>
    </row>
    <row r="623" spans="1:5" x14ac:dyDescent="0.25">
      <c r="A623" s="2">
        <v>43981.655802395835</v>
      </c>
      <c r="B623">
        <f t="shared" si="18"/>
        <v>3800015061.3270001</v>
      </c>
      <c r="C623">
        <f t="shared" si="19"/>
        <v>8.005000114440918</v>
      </c>
      <c r="D623" s="1">
        <v>224.7704</v>
      </c>
      <c r="E623" s="1">
        <v>-35.62612</v>
      </c>
    </row>
    <row r="624" spans="1:5" x14ac:dyDescent="0.25">
      <c r="A624" s="2">
        <v>43981.655802511574</v>
      </c>
      <c r="B624">
        <f t="shared" si="18"/>
        <v>3800015061.3369999</v>
      </c>
      <c r="C624">
        <f t="shared" si="19"/>
        <v>8.0149998664855957</v>
      </c>
      <c r="D624" s="1">
        <v>224.6448</v>
      </c>
      <c r="E624" s="1">
        <v>-35.634180000000001</v>
      </c>
    </row>
    <row r="625" spans="1:5" x14ac:dyDescent="0.25">
      <c r="A625" s="2">
        <v>43981.655802627312</v>
      </c>
      <c r="B625">
        <f t="shared" si="18"/>
        <v>3800015061.3469996</v>
      </c>
      <c r="C625">
        <f t="shared" si="19"/>
        <v>8.0249996185302734</v>
      </c>
      <c r="D625" s="1">
        <v>224.66409999999999</v>
      </c>
      <c r="E625" s="1">
        <v>-35.659959999999998</v>
      </c>
    </row>
    <row r="626" spans="1:5" x14ac:dyDescent="0.25">
      <c r="A626" s="2">
        <v>43981.655802743058</v>
      </c>
      <c r="B626">
        <f t="shared" si="18"/>
        <v>3800015061.3570004</v>
      </c>
      <c r="C626">
        <f t="shared" si="19"/>
        <v>8.0350003242492676</v>
      </c>
      <c r="D626" s="1">
        <v>224.86699999999999</v>
      </c>
      <c r="E626" s="1">
        <v>-35.680900000000001</v>
      </c>
    </row>
    <row r="627" spans="1:5" x14ac:dyDescent="0.25">
      <c r="A627" s="2">
        <v>43981.655802858797</v>
      </c>
      <c r="B627">
        <f t="shared" si="18"/>
        <v>3800015061.3670001</v>
      </c>
      <c r="C627">
        <f t="shared" si="19"/>
        <v>8.0450000762939453</v>
      </c>
      <c r="D627" s="1">
        <v>224.8477</v>
      </c>
      <c r="E627" s="1">
        <v>-35.717959999999998</v>
      </c>
    </row>
    <row r="628" spans="1:5" x14ac:dyDescent="0.25">
      <c r="A628" s="2">
        <v>43981.655802974536</v>
      </c>
      <c r="B628">
        <f t="shared" si="18"/>
        <v>3800015061.3769999</v>
      </c>
      <c r="C628">
        <f t="shared" si="19"/>
        <v>8.054999828338623</v>
      </c>
      <c r="D628" s="1">
        <v>224.55779999999999</v>
      </c>
      <c r="E628" s="1">
        <v>-35.745350000000002</v>
      </c>
    </row>
    <row r="629" spans="1:5" x14ac:dyDescent="0.25">
      <c r="A629" s="2">
        <v>43981.655803090274</v>
      </c>
      <c r="B629">
        <f t="shared" si="18"/>
        <v>3800015061.3869996</v>
      </c>
      <c r="C629">
        <f t="shared" si="19"/>
        <v>8.0649995803833008</v>
      </c>
      <c r="D629" s="1">
        <v>224.7704</v>
      </c>
      <c r="E629" s="1">
        <v>-35.758240000000001</v>
      </c>
    </row>
    <row r="630" spans="1:5" x14ac:dyDescent="0.25">
      <c r="A630" s="2">
        <v>43981.65580320602</v>
      </c>
      <c r="B630">
        <f t="shared" si="18"/>
        <v>3800015061.3970003</v>
      </c>
      <c r="C630">
        <f t="shared" si="19"/>
        <v>8.0750002861022949</v>
      </c>
      <c r="D630" s="1">
        <v>225.0506</v>
      </c>
      <c r="E630" s="1">
        <v>-35.764690000000002</v>
      </c>
    </row>
    <row r="631" spans="1:5" x14ac:dyDescent="0.25">
      <c r="A631" s="2">
        <v>43981.655803333335</v>
      </c>
      <c r="B631">
        <f t="shared" si="18"/>
        <v>3800015061.408</v>
      </c>
      <c r="C631">
        <f t="shared" si="19"/>
        <v>8.0859999656677246</v>
      </c>
      <c r="D631" s="1">
        <v>224.809</v>
      </c>
      <c r="E631" s="1">
        <v>-35.764690000000002</v>
      </c>
    </row>
    <row r="632" spans="1:5" x14ac:dyDescent="0.25">
      <c r="A632" s="2">
        <v>43981.655803449074</v>
      </c>
      <c r="B632">
        <f t="shared" si="18"/>
        <v>3800015061.4179997</v>
      </c>
      <c r="C632">
        <f t="shared" si="19"/>
        <v>8.0959997177124023</v>
      </c>
      <c r="D632" s="1">
        <v>224.6061</v>
      </c>
      <c r="E632" s="1">
        <v>-35.764690000000002</v>
      </c>
    </row>
    <row r="633" spans="1:5" x14ac:dyDescent="0.25">
      <c r="A633" s="2">
        <v>43981.655803564812</v>
      </c>
      <c r="B633">
        <f t="shared" si="18"/>
        <v>3800015061.428</v>
      </c>
      <c r="C633">
        <f t="shared" si="19"/>
        <v>8.1059999465942383</v>
      </c>
      <c r="D633" s="1">
        <v>224.7414</v>
      </c>
      <c r="E633" s="1">
        <v>-35.77758</v>
      </c>
    </row>
    <row r="634" spans="1:5" x14ac:dyDescent="0.25">
      <c r="A634" s="2">
        <v>43981.655803680558</v>
      </c>
      <c r="B634">
        <f t="shared" si="18"/>
        <v>3800015061.4380002</v>
      </c>
      <c r="C634">
        <f t="shared" si="19"/>
        <v>8.1160001754760742</v>
      </c>
      <c r="D634" s="1">
        <v>224.75110000000001</v>
      </c>
      <c r="E634" s="1">
        <v>-35.814639999999997</v>
      </c>
    </row>
    <row r="635" spans="1:5" x14ac:dyDescent="0.25">
      <c r="A635" s="2">
        <v>43981.655803796297</v>
      </c>
      <c r="B635">
        <f t="shared" si="18"/>
        <v>3800015061.448</v>
      </c>
      <c r="C635">
        <f t="shared" si="19"/>
        <v>8.125999927520752</v>
      </c>
      <c r="D635" s="1">
        <v>224.27760000000001</v>
      </c>
      <c r="E635" s="1">
        <v>-35.85492</v>
      </c>
    </row>
    <row r="636" spans="1:5" x14ac:dyDescent="0.25">
      <c r="A636" s="2">
        <v>43981.655803912035</v>
      </c>
      <c r="B636">
        <f t="shared" si="18"/>
        <v>3800015061.4579997</v>
      </c>
      <c r="C636">
        <f t="shared" si="19"/>
        <v>8.1359996795654297</v>
      </c>
      <c r="D636" s="1">
        <v>224.6061</v>
      </c>
      <c r="E636" s="1">
        <v>-35.898420000000002</v>
      </c>
    </row>
    <row r="637" spans="1:5" x14ac:dyDescent="0.25">
      <c r="A637" s="2">
        <v>43981.655804027774</v>
      </c>
      <c r="B637">
        <f t="shared" si="18"/>
        <v>3800015061.4679995</v>
      </c>
      <c r="C637">
        <f t="shared" si="19"/>
        <v>8.1459994316101074</v>
      </c>
      <c r="D637" s="1">
        <v>224.72210000000001</v>
      </c>
      <c r="E637" s="1">
        <v>-35.943539999999999</v>
      </c>
    </row>
    <row r="638" spans="1:5" x14ac:dyDescent="0.25">
      <c r="A638" s="2">
        <v>43981.65580414352</v>
      </c>
      <c r="B638">
        <f t="shared" si="18"/>
        <v>3800015061.4780002</v>
      </c>
      <c r="C638">
        <f t="shared" si="19"/>
        <v>8.1560001373291016</v>
      </c>
      <c r="D638" s="1">
        <v>224.62549999999999</v>
      </c>
      <c r="E638" s="1">
        <v>-35.983820000000001</v>
      </c>
    </row>
    <row r="639" spans="1:5" x14ac:dyDescent="0.25">
      <c r="A639" s="2">
        <v>43981.655804259259</v>
      </c>
      <c r="B639">
        <f t="shared" si="18"/>
        <v>3800015061.4879999</v>
      </c>
      <c r="C639">
        <f t="shared" si="19"/>
        <v>8.1659998893737793</v>
      </c>
      <c r="D639" s="1">
        <v>224.55779999999999</v>
      </c>
      <c r="E639" s="1">
        <v>-36.027329999999999</v>
      </c>
    </row>
    <row r="640" spans="1:5" x14ac:dyDescent="0.25">
      <c r="A640" s="2">
        <v>43981.655804374997</v>
      </c>
      <c r="B640">
        <f t="shared" si="18"/>
        <v>3800015061.4979997</v>
      </c>
      <c r="C640">
        <f t="shared" si="19"/>
        <v>8.175999641418457</v>
      </c>
      <c r="D640" s="1">
        <v>224.49979999999999</v>
      </c>
      <c r="E640" s="1">
        <v>-36.049880000000002</v>
      </c>
    </row>
    <row r="641" spans="1:5" x14ac:dyDescent="0.25">
      <c r="A641" s="2">
        <v>43981.655804502312</v>
      </c>
      <c r="B641">
        <f t="shared" si="18"/>
        <v>3800015061.5089998</v>
      </c>
      <c r="C641">
        <f t="shared" si="19"/>
        <v>8.1869997978210449</v>
      </c>
      <c r="D641" s="1">
        <v>224.6061</v>
      </c>
      <c r="E641" s="1">
        <v>-36.075659999999999</v>
      </c>
    </row>
    <row r="642" spans="1:5" x14ac:dyDescent="0.25">
      <c r="A642" s="2">
        <v>43981.655804618058</v>
      </c>
      <c r="B642">
        <f t="shared" ref="B642:B705" si="20">A642*86400</f>
        <v>3800015061.5190001</v>
      </c>
      <c r="C642">
        <f t="shared" ref="C642:C705" si="21">B642-$B$1</f>
        <v>8.1970000267028809</v>
      </c>
      <c r="D642" s="1">
        <v>224.86699999999999</v>
      </c>
      <c r="E642" s="1">
        <v>-36.094999999999999</v>
      </c>
    </row>
    <row r="643" spans="1:5" x14ac:dyDescent="0.25">
      <c r="A643" s="2">
        <v>43981.655804733797</v>
      </c>
      <c r="B643">
        <f t="shared" si="20"/>
        <v>3800015061.5289998</v>
      </c>
      <c r="C643">
        <f t="shared" si="21"/>
        <v>8.2069997787475586</v>
      </c>
      <c r="D643" s="1">
        <v>225.13759999999999</v>
      </c>
      <c r="E643" s="1">
        <v>-36.120780000000003</v>
      </c>
    </row>
    <row r="644" spans="1:5" x14ac:dyDescent="0.25">
      <c r="A644" s="2">
        <v>43981.655804849535</v>
      </c>
      <c r="B644">
        <f t="shared" si="20"/>
        <v>3800015061.539</v>
      </c>
      <c r="C644">
        <f t="shared" si="21"/>
        <v>8.2170000076293945</v>
      </c>
      <c r="D644" s="1">
        <v>224.5675</v>
      </c>
      <c r="E644" s="1">
        <v>-36.152999999999999</v>
      </c>
    </row>
    <row r="645" spans="1:5" x14ac:dyDescent="0.25">
      <c r="A645" s="2">
        <v>43981.655804965281</v>
      </c>
      <c r="B645">
        <f t="shared" si="20"/>
        <v>3800015061.5490003</v>
      </c>
      <c r="C645">
        <f t="shared" si="21"/>
        <v>8.2270002365112305</v>
      </c>
      <c r="D645" s="1">
        <v>224.1617</v>
      </c>
      <c r="E645" s="1">
        <v>-36.185229999999997</v>
      </c>
    </row>
    <row r="646" spans="1:5" x14ac:dyDescent="0.25">
      <c r="A646" s="2">
        <v>43981.65580508102</v>
      </c>
      <c r="B646">
        <f t="shared" si="20"/>
        <v>3800015061.559</v>
      </c>
      <c r="C646">
        <f t="shared" si="21"/>
        <v>8.2369999885559082</v>
      </c>
      <c r="D646" s="1">
        <v>223.7268</v>
      </c>
      <c r="E646" s="1">
        <v>-36.23518</v>
      </c>
    </row>
    <row r="647" spans="1:5" x14ac:dyDescent="0.25">
      <c r="A647" s="2">
        <v>43981.655805196759</v>
      </c>
      <c r="B647">
        <f t="shared" si="20"/>
        <v>3800015061.5689998</v>
      </c>
      <c r="C647">
        <f t="shared" si="21"/>
        <v>8.2469997406005859</v>
      </c>
      <c r="D647" s="1">
        <v>222.36439999999999</v>
      </c>
      <c r="E647" s="1">
        <v>-36.278680000000001</v>
      </c>
    </row>
    <row r="648" spans="1:5" x14ac:dyDescent="0.25">
      <c r="A648" s="2">
        <v>43981.655805312497</v>
      </c>
      <c r="B648">
        <f t="shared" si="20"/>
        <v>3800015061.579</v>
      </c>
      <c r="C648">
        <f t="shared" si="21"/>
        <v>8.2569999694824219</v>
      </c>
      <c r="D648" s="1">
        <v>217.1369</v>
      </c>
      <c r="E648" s="1">
        <v>-36.322189999999999</v>
      </c>
    </row>
    <row r="649" spans="1:5" x14ac:dyDescent="0.25">
      <c r="A649" s="2">
        <v>43981.655805428243</v>
      </c>
      <c r="B649">
        <f t="shared" si="20"/>
        <v>3800015061.5890002</v>
      </c>
      <c r="C649">
        <f t="shared" si="21"/>
        <v>8.2670001983642578</v>
      </c>
      <c r="D649" s="1">
        <v>210.42140000000001</v>
      </c>
      <c r="E649" s="1">
        <v>-36.330240000000003</v>
      </c>
    </row>
    <row r="650" spans="1:5" x14ac:dyDescent="0.25">
      <c r="A650" s="2">
        <v>43981.655805543982</v>
      </c>
      <c r="B650">
        <f t="shared" si="20"/>
        <v>3800015061.599</v>
      </c>
      <c r="C650">
        <f t="shared" si="21"/>
        <v>8.2769999504089355</v>
      </c>
      <c r="D650" s="1">
        <v>203.5223</v>
      </c>
      <c r="E650" s="1">
        <v>-36.281910000000003</v>
      </c>
    </row>
    <row r="651" spans="1:5" x14ac:dyDescent="0.25">
      <c r="A651" s="2">
        <v>43981.655805682873</v>
      </c>
      <c r="B651">
        <f t="shared" si="20"/>
        <v>3800015061.6110001</v>
      </c>
      <c r="C651">
        <f t="shared" si="21"/>
        <v>8.2890000343322754</v>
      </c>
      <c r="D651" s="1">
        <v>196.08199999999999</v>
      </c>
      <c r="E651" s="1">
        <v>-36.14817</v>
      </c>
    </row>
    <row r="652" spans="1:5" x14ac:dyDescent="0.25">
      <c r="A652" s="2">
        <v>43981.655805798611</v>
      </c>
      <c r="B652">
        <f t="shared" si="20"/>
        <v>3800015061.6209998</v>
      </c>
      <c r="C652">
        <f t="shared" si="21"/>
        <v>8.2989997863769531</v>
      </c>
      <c r="D652" s="1">
        <v>190.26519999999999</v>
      </c>
      <c r="E652" s="1">
        <v>-35.964489999999998</v>
      </c>
    </row>
    <row r="653" spans="1:5" x14ac:dyDescent="0.25">
      <c r="A653" s="2">
        <v>43981.65580591435</v>
      </c>
      <c r="B653">
        <f t="shared" si="20"/>
        <v>3800015061.631</v>
      </c>
      <c r="C653">
        <f t="shared" si="21"/>
        <v>8.3090000152587891</v>
      </c>
      <c r="D653" s="1">
        <v>185.1053</v>
      </c>
      <c r="E653" s="1">
        <v>-35.717959999999998</v>
      </c>
    </row>
    <row r="654" spans="1:5" x14ac:dyDescent="0.25">
      <c r="A654" s="2">
        <v>43981.655806030096</v>
      </c>
      <c r="B654">
        <f t="shared" si="20"/>
        <v>3800015061.6410003</v>
      </c>
      <c r="C654">
        <f t="shared" si="21"/>
        <v>8.319000244140625</v>
      </c>
      <c r="D654" s="1">
        <v>180.245</v>
      </c>
      <c r="E654" s="1">
        <v>-35.415039999999998</v>
      </c>
    </row>
    <row r="655" spans="1:5" x14ac:dyDescent="0.25">
      <c r="A655" s="2">
        <v>43981.655806145835</v>
      </c>
      <c r="B655">
        <f t="shared" si="20"/>
        <v>3800015061.651</v>
      </c>
      <c r="C655">
        <f t="shared" si="21"/>
        <v>8.3289999961853027</v>
      </c>
      <c r="D655" s="1">
        <v>175.7713</v>
      </c>
      <c r="E655" s="1">
        <v>-35.078290000000003</v>
      </c>
    </row>
    <row r="656" spans="1:5" x14ac:dyDescent="0.25">
      <c r="A656" s="2">
        <v>43981.655806261573</v>
      </c>
      <c r="B656">
        <f t="shared" si="20"/>
        <v>3800015061.6609998</v>
      </c>
      <c r="C656">
        <f t="shared" si="21"/>
        <v>8.3389997482299805</v>
      </c>
      <c r="D656" s="1">
        <v>171.76130000000001</v>
      </c>
      <c r="E656" s="1">
        <v>-34.715760000000003</v>
      </c>
    </row>
    <row r="657" spans="1:5" x14ac:dyDescent="0.25">
      <c r="A657" s="2">
        <v>43981.655806377312</v>
      </c>
      <c r="B657">
        <f t="shared" si="20"/>
        <v>3800015061.6709995</v>
      </c>
      <c r="C657">
        <f t="shared" si="21"/>
        <v>8.3489995002746582</v>
      </c>
      <c r="D657" s="1">
        <v>167.91560000000001</v>
      </c>
      <c r="E657" s="1">
        <v>-34.332270000000001</v>
      </c>
    </row>
    <row r="658" spans="1:5" x14ac:dyDescent="0.25">
      <c r="A658" s="2">
        <v>43981.655806493058</v>
      </c>
      <c r="B658">
        <f t="shared" si="20"/>
        <v>3800015061.6810002</v>
      </c>
      <c r="C658">
        <f t="shared" si="21"/>
        <v>8.3590002059936523</v>
      </c>
      <c r="D658" s="1">
        <v>164.2825</v>
      </c>
      <c r="E658" s="1">
        <v>-33.942349999999998</v>
      </c>
    </row>
    <row r="659" spans="1:5" x14ac:dyDescent="0.25">
      <c r="A659" s="2">
        <v>43981.655806608796</v>
      </c>
      <c r="B659">
        <f t="shared" si="20"/>
        <v>3800015061.691</v>
      </c>
      <c r="C659">
        <f t="shared" si="21"/>
        <v>8.3689999580383301</v>
      </c>
      <c r="D659" s="1">
        <v>160.99719999999999</v>
      </c>
      <c r="E659" s="1">
        <v>-33.566920000000003</v>
      </c>
    </row>
    <row r="660" spans="1:5" x14ac:dyDescent="0.25">
      <c r="A660" s="2">
        <v>43981.655806724535</v>
      </c>
      <c r="B660">
        <f t="shared" si="20"/>
        <v>3800015061.7009997</v>
      </c>
      <c r="C660">
        <f t="shared" si="21"/>
        <v>8.3789997100830078</v>
      </c>
      <c r="D660" s="1">
        <v>157.88589999999999</v>
      </c>
      <c r="E660" s="1">
        <v>-33.222110000000001</v>
      </c>
    </row>
    <row r="661" spans="1:5" x14ac:dyDescent="0.25">
      <c r="A661" s="2">
        <v>43981.655806863426</v>
      </c>
      <c r="B661">
        <f t="shared" si="20"/>
        <v>3800015061.7129998</v>
      </c>
      <c r="C661">
        <f t="shared" si="21"/>
        <v>8.3909997940063477</v>
      </c>
      <c r="D661" s="1">
        <v>154.50399999999999</v>
      </c>
      <c r="E661" s="1">
        <v>-32.890189999999997</v>
      </c>
    </row>
    <row r="662" spans="1:5" x14ac:dyDescent="0.25">
      <c r="A662" s="2">
        <v>43981.655806979164</v>
      </c>
      <c r="B662">
        <f t="shared" si="20"/>
        <v>3800015061.7229996</v>
      </c>
      <c r="C662">
        <f t="shared" si="21"/>
        <v>8.4009995460510254</v>
      </c>
      <c r="D662" s="1">
        <v>151.49889999999999</v>
      </c>
      <c r="E662" s="1">
        <v>-32.635620000000003</v>
      </c>
    </row>
    <row r="663" spans="1:5" x14ac:dyDescent="0.25">
      <c r="A663" s="2">
        <v>43981.65580709491</v>
      </c>
      <c r="B663">
        <f t="shared" si="20"/>
        <v>3800015061.7330003</v>
      </c>
      <c r="C663">
        <f t="shared" si="21"/>
        <v>8.4110002517700195</v>
      </c>
      <c r="D663" s="1">
        <v>148.5615</v>
      </c>
      <c r="E663" s="1">
        <v>-32.421320000000001</v>
      </c>
    </row>
    <row r="664" spans="1:5" x14ac:dyDescent="0.25">
      <c r="A664" s="2">
        <v>43981.655807210649</v>
      </c>
      <c r="B664">
        <f t="shared" si="20"/>
        <v>3800015061.743</v>
      </c>
      <c r="C664">
        <f t="shared" si="21"/>
        <v>8.4210000038146973</v>
      </c>
      <c r="D664" s="1">
        <v>145.72069999999999</v>
      </c>
      <c r="E664" s="1">
        <v>-32.250520000000002</v>
      </c>
    </row>
    <row r="665" spans="1:5" x14ac:dyDescent="0.25">
      <c r="A665" s="2">
        <v>43981.655807326388</v>
      </c>
      <c r="B665">
        <f t="shared" si="20"/>
        <v>3800015061.7529998</v>
      </c>
      <c r="C665">
        <f t="shared" si="21"/>
        <v>8.430999755859375</v>
      </c>
      <c r="D665" s="1">
        <v>143.04419999999999</v>
      </c>
      <c r="E665" s="1">
        <v>-32.105510000000002</v>
      </c>
    </row>
    <row r="666" spans="1:5" x14ac:dyDescent="0.25">
      <c r="A666" s="2">
        <v>43981.655807442126</v>
      </c>
      <c r="B666">
        <f t="shared" si="20"/>
        <v>3800015061.7629995</v>
      </c>
      <c r="C666">
        <f t="shared" si="21"/>
        <v>8.4409995079040527</v>
      </c>
      <c r="D666" s="1">
        <v>140.1841</v>
      </c>
      <c r="E666" s="1">
        <v>-31.97822</v>
      </c>
    </row>
    <row r="667" spans="1:5" x14ac:dyDescent="0.25">
      <c r="A667" s="2">
        <v>43981.655807557872</v>
      </c>
      <c r="B667">
        <f t="shared" si="20"/>
        <v>3800015061.7730002</v>
      </c>
      <c r="C667">
        <f t="shared" si="21"/>
        <v>8.4510002136230469</v>
      </c>
      <c r="D667" s="1">
        <v>137.50749999999999</v>
      </c>
      <c r="E667" s="1">
        <v>-31.86382</v>
      </c>
    </row>
    <row r="668" spans="1:5" x14ac:dyDescent="0.25">
      <c r="A668" s="2">
        <v>43981.655807673611</v>
      </c>
      <c r="B668">
        <f t="shared" si="20"/>
        <v>3800015061.783</v>
      </c>
      <c r="C668">
        <f t="shared" si="21"/>
        <v>8.4609999656677246</v>
      </c>
      <c r="D668" s="1">
        <v>134.89869999999999</v>
      </c>
      <c r="E668" s="1">
        <v>-31.749420000000001</v>
      </c>
    </row>
    <row r="669" spans="1:5" x14ac:dyDescent="0.25">
      <c r="A669" s="2">
        <v>43981.65580778935</v>
      </c>
      <c r="B669">
        <f t="shared" si="20"/>
        <v>3800015061.7929997</v>
      </c>
      <c r="C669">
        <f t="shared" si="21"/>
        <v>8.4709997177124023</v>
      </c>
      <c r="D669" s="1">
        <v>131.9999</v>
      </c>
      <c r="E669" s="1">
        <v>-31.610849999999999</v>
      </c>
    </row>
    <row r="670" spans="1:5" x14ac:dyDescent="0.25">
      <c r="A670" s="2">
        <v>43981.655807905096</v>
      </c>
      <c r="B670">
        <f t="shared" si="20"/>
        <v>3800015061.8030005</v>
      </c>
      <c r="C670">
        <f t="shared" si="21"/>
        <v>8.4810004234313965</v>
      </c>
      <c r="D670" s="1">
        <v>129.1591</v>
      </c>
      <c r="E670" s="1">
        <v>-31.452950000000001</v>
      </c>
    </row>
    <row r="671" spans="1:5" x14ac:dyDescent="0.25">
      <c r="A671" s="2">
        <v>43981.65580803241</v>
      </c>
      <c r="B671">
        <f t="shared" si="20"/>
        <v>3800015061.8140001</v>
      </c>
      <c r="C671">
        <f t="shared" si="21"/>
        <v>8.4920001029968262</v>
      </c>
      <c r="D671" s="1">
        <v>125.5453</v>
      </c>
      <c r="E671" s="1">
        <v>-31.227370000000001</v>
      </c>
    </row>
    <row r="672" spans="1:5" x14ac:dyDescent="0.25">
      <c r="A672" s="2">
        <v>43981.655808148149</v>
      </c>
      <c r="B672">
        <f t="shared" si="20"/>
        <v>3800015061.8239999</v>
      </c>
      <c r="C672">
        <f t="shared" si="21"/>
        <v>8.5019998550415039</v>
      </c>
      <c r="D672" s="1">
        <v>122.4243</v>
      </c>
      <c r="E672" s="1">
        <v>-31.001799999999999</v>
      </c>
    </row>
    <row r="673" spans="1:5" x14ac:dyDescent="0.25">
      <c r="A673" s="2">
        <v>43981.655808263888</v>
      </c>
      <c r="B673">
        <f t="shared" si="20"/>
        <v>3800015061.8340001</v>
      </c>
      <c r="C673">
        <f t="shared" si="21"/>
        <v>8.5120000839233398</v>
      </c>
      <c r="D673" s="1">
        <v>119.21639999999999</v>
      </c>
      <c r="E673" s="1">
        <v>-30.731110000000001</v>
      </c>
    </row>
    <row r="674" spans="1:5" x14ac:dyDescent="0.25">
      <c r="A674" s="2">
        <v>43981.655808379626</v>
      </c>
      <c r="B674">
        <f t="shared" si="20"/>
        <v>3800015061.8439999</v>
      </c>
      <c r="C674">
        <f t="shared" si="21"/>
        <v>8.5219998359680176</v>
      </c>
      <c r="D674" s="1">
        <v>115.9988</v>
      </c>
      <c r="E674" s="1">
        <v>-30.42013</v>
      </c>
    </row>
    <row r="675" spans="1:5" x14ac:dyDescent="0.25">
      <c r="A675" s="2">
        <v>43981.655808495372</v>
      </c>
      <c r="B675">
        <f t="shared" si="20"/>
        <v>3800015061.8540001</v>
      </c>
      <c r="C675">
        <f t="shared" si="21"/>
        <v>8.5320000648498535</v>
      </c>
      <c r="D675" s="1">
        <v>112.9841</v>
      </c>
      <c r="E675" s="1">
        <v>-30.081769999999999</v>
      </c>
    </row>
    <row r="676" spans="1:5" x14ac:dyDescent="0.25">
      <c r="A676" s="2">
        <v>43981.655808611111</v>
      </c>
      <c r="B676">
        <f t="shared" si="20"/>
        <v>3800015061.8639998</v>
      </c>
      <c r="C676">
        <f t="shared" si="21"/>
        <v>8.5419998168945313</v>
      </c>
      <c r="D676" s="1">
        <v>109.8437</v>
      </c>
      <c r="E676" s="1">
        <v>-29.719239999999999</v>
      </c>
    </row>
    <row r="677" spans="1:5" x14ac:dyDescent="0.25">
      <c r="A677" s="2">
        <v>43981.65580872685</v>
      </c>
      <c r="B677">
        <f t="shared" si="20"/>
        <v>3800015061.8739996</v>
      </c>
      <c r="C677">
        <f t="shared" si="21"/>
        <v>8.551999568939209</v>
      </c>
      <c r="D677" s="1">
        <v>106.6938</v>
      </c>
      <c r="E677" s="1">
        <v>-29.31964</v>
      </c>
    </row>
    <row r="678" spans="1:5" x14ac:dyDescent="0.25">
      <c r="A678" s="2">
        <v>43981.655808842595</v>
      </c>
      <c r="B678">
        <f t="shared" si="20"/>
        <v>3800015061.8840003</v>
      </c>
      <c r="C678">
        <f t="shared" si="21"/>
        <v>8.5620002746582031</v>
      </c>
      <c r="D678" s="1">
        <v>103.76600000000001</v>
      </c>
      <c r="E678" s="1">
        <v>-28.89911</v>
      </c>
    </row>
    <row r="679" spans="1:5" x14ac:dyDescent="0.25">
      <c r="A679" s="2">
        <v>43981.655808958334</v>
      </c>
      <c r="B679">
        <f t="shared" si="20"/>
        <v>3800015061.8940001</v>
      </c>
      <c r="C679">
        <f t="shared" si="21"/>
        <v>8.5720000267028809</v>
      </c>
      <c r="D679" s="1">
        <v>101.0895</v>
      </c>
      <c r="E679" s="1">
        <v>-28.465679999999999</v>
      </c>
    </row>
    <row r="680" spans="1:5" x14ac:dyDescent="0.25">
      <c r="A680" s="2">
        <v>43981.655809074073</v>
      </c>
      <c r="B680">
        <f t="shared" si="20"/>
        <v>3800015061.9039998</v>
      </c>
      <c r="C680">
        <f t="shared" si="21"/>
        <v>8.5819997787475586</v>
      </c>
      <c r="D680" s="1">
        <v>97.978179999999995</v>
      </c>
      <c r="E680" s="1">
        <v>-28.02581</v>
      </c>
    </row>
    <row r="681" spans="1:5" x14ac:dyDescent="0.25">
      <c r="A681" s="2">
        <v>43981.65580922454</v>
      </c>
      <c r="B681">
        <f t="shared" si="20"/>
        <v>3800015061.9170003</v>
      </c>
      <c r="C681">
        <f t="shared" si="21"/>
        <v>8.5950002670288086</v>
      </c>
      <c r="D681" s="1">
        <v>94.953819999999993</v>
      </c>
      <c r="E681" s="1">
        <v>-27.505369999999999</v>
      </c>
    </row>
    <row r="682" spans="1:5" x14ac:dyDescent="0.25">
      <c r="A682" s="2">
        <v>43981.655809340278</v>
      </c>
      <c r="B682">
        <f t="shared" si="20"/>
        <v>3800015061.927</v>
      </c>
      <c r="C682">
        <f t="shared" si="21"/>
        <v>8.6050000190734863</v>
      </c>
      <c r="D682" s="1">
        <v>92.257980000000003</v>
      </c>
      <c r="E682" s="1">
        <v>-27.05744</v>
      </c>
    </row>
    <row r="683" spans="1:5" x14ac:dyDescent="0.25">
      <c r="A683" s="2">
        <v>43981.655809456017</v>
      </c>
      <c r="B683">
        <f t="shared" si="20"/>
        <v>3800015061.9369998</v>
      </c>
      <c r="C683">
        <f t="shared" si="21"/>
        <v>8.6149997711181641</v>
      </c>
      <c r="D683" s="1">
        <v>89.774720000000002</v>
      </c>
      <c r="E683" s="1">
        <v>-26.635290000000001</v>
      </c>
    </row>
    <row r="684" spans="1:5" x14ac:dyDescent="0.25">
      <c r="A684" s="2">
        <v>43981.655809571763</v>
      </c>
      <c r="B684">
        <f t="shared" si="20"/>
        <v>3800015061.9470005</v>
      </c>
      <c r="C684">
        <f t="shared" si="21"/>
        <v>8.6250004768371582</v>
      </c>
      <c r="D684" s="1">
        <v>87.301119999999997</v>
      </c>
      <c r="E684" s="1">
        <v>-26.224419999999999</v>
      </c>
    </row>
    <row r="685" spans="1:5" x14ac:dyDescent="0.25">
      <c r="A685" s="2">
        <v>43981.655809687501</v>
      </c>
      <c r="B685">
        <f t="shared" si="20"/>
        <v>3800015061.9570003</v>
      </c>
      <c r="C685">
        <f t="shared" si="21"/>
        <v>8.6350002288818359</v>
      </c>
      <c r="D685" s="1">
        <v>84.788870000000003</v>
      </c>
      <c r="E685" s="1">
        <v>-25.83934</v>
      </c>
    </row>
    <row r="686" spans="1:5" x14ac:dyDescent="0.25">
      <c r="A686" s="2">
        <v>43981.65580980324</v>
      </c>
      <c r="B686">
        <f t="shared" si="20"/>
        <v>3800015061.967</v>
      </c>
      <c r="C686">
        <f t="shared" si="21"/>
        <v>8.6449999809265137</v>
      </c>
      <c r="D686" s="1">
        <v>82.460210000000004</v>
      </c>
      <c r="E686" s="1">
        <v>-25.484860000000001</v>
      </c>
    </row>
    <row r="687" spans="1:5" x14ac:dyDescent="0.25">
      <c r="A687" s="2">
        <v>43981.655809918979</v>
      </c>
      <c r="B687">
        <f t="shared" si="20"/>
        <v>3800015061.9769998</v>
      </c>
      <c r="C687">
        <f t="shared" si="21"/>
        <v>8.6549997329711914</v>
      </c>
      <c r="D687" s="1">
        <v>80.054249999999996</v>
      </c>
      <c r="E687" s="1">
        <v>-25.1465</v>
      </c>
    </row>
    <row r="688" spans="1:5" x14ac:dyDescent="0.25">
      <c r="A688" s="2">
        <v>43981.655810034725</v>
      </c>
      <c r="B688">
        <f t="shared" si="20"/>
        <v>3800015061.987</v>
      </c>
      <c r="C688">
        <f t="shared" si="21"/>
        <v>8.6649999618530273</v>
      </c>
      <c r="D688" s="1">
        <v>77.532340000000005</v>
      </c>
      <c r="E688" s="1">
        <v>-24.824249999999999</v>
      </c>
    </row>
    <row r="689" spans="1:5" x14ac:dyDescent="0.25">
      <c r="A689" s="2">
        <v>43981.655810150463</v>
      </c>
      <c r="B689">
        <f t="shared" si="20"/>
        <v>3800015061.9970002</v>
      </c>
      <c r="C689">
        <f t="shared" si="21"/>
        <v>8.6750001907348633</v>
      </c>
      <c r="D689" s="1">
        <v>75.396929999999998</v>
      </c>
      <c r="E689" s="1">
        <v>-24.51972</v>
      </c>
    </row>
    <row r="690" spans="1:5" x14ac:dyDescent="0.25">
      <c r="A690" s="2">
        <v>43981.655810266202</v>
      </c>
      <c r="B690">
        <f t="shared" si="20"/>
        <v>3800015062.007</v>
      </c>
      <c r="C690">
        <f t="shared" si="21"/>
        <v>8.684999942779541</v>
      </c>
      <c r="D690" s="1">
        <v>73.068269999999998</v>
      </c>
      <c r="E690" s="1">
        <v>-24.226469999999999</v>
      </c>
    </row>
    <row r="691" spans="1:5" x14ac:dyDescent="0.25">
      <c r="A691" s="2">
        <v>43981.655810405093</v>
      </c>
      <c r="B691">
        <f t="shared" si="20"/>
        <v>3800015062.0190001</v>
      </c>
      <c r="C691">
        <f t="shared" si="21"/>
        <v>8.6970000267028809</v>
      </c>
      <c r="D691" s="1">
        <v>70.469070000000002</v>
      </c>
      <c r="E691" s="1">
        <v>-23.863939999999999</v>
      </c>
    </row>
    <row r="692" spans="1:5" x14ac:dyDescent="0.25">
      <c r="A692" s="2">
        <v>43981.655810520831</v>
      </c>
      <c r="B692">
        <f t="shared" si="20"/>
        <v>3800015062.0289998</v>
      </c>
      <c r="C692">
        <f t="shared" si="21"/>
        <v>8.7069997787475586</v>
      </c>
      <c r="D692" s="1">
        <v>68.159729999999996</v>
      </c>
      <c r="E692" s="1">
        <v>-23.580359999999999</v>
      </c>
    </row>
    <row r="693" spans="1:5" x14ac:dyDescent="0.25">
      <c r="A693" s="2">
        <v>43981.655810636577</v>
      </c>
      <c r="B693">
        <f t="shared" si="20"/>
        <v>3800015062.0390005</v>
      </c>
      <c r="C693">
        <f t="shared" si="21"/>
        <v>8.7170004844665527</v>
      </c>
      <c r="D693" s="1">
        <v>65.927700000000002</v>
      </c>
      <c r="E693" s="1">
        <v>-23.28389</v>
      </c>
    </row>
    <row r="694" spans="1:5" x14ac:dyDescent="0.25">
      <c r="A694" s="2">
        <v>43981.655810752316</v>
      </c>
      <c r="B694">
        <f t="shared" si="20"/>
        <v>3800015062.0490003</v>
      </c>
      <c r="C694">
        <f t="shared" si="21"/>
        <v>8.7270002365112305</v>
      </c>
      <c r="D694" s="1">
        <v>63.792290000000001</v>
      </c>
      <c r="E694" s="1">
        <v>-22.97775</v>
      </c>
    </row>
    <row r="695" spans="1:5" x14ac:dyDescent="0.25">
      <c r="A695" s="2">
        <v>43981.655810868055</v>
      </c>
      <c r="B695">
        <f t="shared" si="20"/>
        <v>3800015062.059</v>
      </c>
      <c r="C695">
        <f t="shared" si="21"/>
        <v>8.7369999885559082</v>
      </c>
      <c r="D695" s="1">
        <v>61.840470000000003</v>
      </c>
      <c r="E695" s="1">
        <v>-22.670010000000001</v>
      </c>
    </row>
    <row r="696" spans="1:5" x14ac:dyDescent="0.25">
      <c r="A696" s="2">
        <v>43981.655810983793</v>
      </c>
      <c r="B696">
        <f t="shared" si="20"/>
        <v>3800015062.0689998</v>
      </c>
      <c r="C696">
        <f t="shared" si="21"/>
        <v>8.7469997406005859</v>
      </c>
      <c r="D696" s="1">
        <v>59.869320000000002</v>
      </c>
      <c r="E696" s="1">
        <v>-22.359030000000001</v>
      </c>
    </row>
    <row r="697" spans="1:5" x14ac:dyDescent="0.25">
      <c r="A697" s="2">
        <v>43981.655811099539</v>
      </c>
      <c r="B697">
        <f t="shared" si="20"/>
        <v>3800015062.079</v>
      </c>
      <c r="C697">
        <f t="shared" si="21"/>
        <v>8.7569999694824219</v>
      </c>
      <c r="D697" s="1">
        <v>58.236359999999998</v>
      </c>
      <c r="E697" s="1">
        <v>-22.028729999999999</v>
      </c>
    </row>
    <row r="698" spans="1:5" x14ac:dyDescent="0.25">
      <c r="A698" s="2">
        <v>43981.655811215278</v>
      </c>
      <c r="B698">
        <f t="shared" si="20"/>
        <v>3800015062.0890002</v>
      </c>
      <c r="C698">
        <f t="shared" si="21"/>
        <v>8.7670001983642578</v>
      </c>
      <c r="D698" s="1">
        <v>56.439140000000002</v>
      </c>
      <c r="E698" s="1">
        <v>-21.698419999999999</v>
      </c>
    </row>
    <row r="699" spans="1:5" x14ac:dyDescent="0.25">
      <c r="A699" s="2">
        <v>43981.655811331017</v>
      </c>
      <c r="B699">
        <f t="shared" si="20"/>
        <v>3800015062.099</v>
      </c>
      <c r="C699">
        <f t="shared" si="21"/>
        <v>8.7769999504089355</v>
      </c>
      <c r="D699" s="1">
        <v>54.71922</v>
      </c>
      <c r="E699" s="1">
        <v>-21.350390000000001</v>
      </c>
    </row>
    <row r="700" spans="1:5" x14ac:dyDescent="0.25">
      <c r="A700" s="2">
        <v>43981.655811446763</v>
      </c>
      <c r="B700">
        <f t="shared" si="20"/>
        <v>3800015062.1090002</v>
      </c>
      <c r="C700">
        <f t="shared" si="21"/>
        <v>8.7870001792907715</v>
      </c>
      <c r="D700" s="1">
        <v>53.066940000000002</v>
      </c>
      <c r="E700" s="1">
        <v>-21.015250000000002</v>
      </c>
    </row>
    <row r="701" spans="1:5" x14ac:dyDescent="0.25">
      <c r="A701" s="2">
        <v>43981.655811574077</v>
      </c>
      <c r="B701">
        <f t="shared" si="20"/>
        <v>3800015062.1200004</v>
      </c>
      <c r="C701">
        <f t="shared" si="21"/>
        <v>8.7980003356933594</v>
      </c>
      <c r="D701" s="1">
        <v>50.863889999999998</v>
      </c>
      <c r="E701" s="1">
        <v>-20.586659999999998</v>
      </c>
    </row>
    <row r="702" spans="1:5" x14ac:dyDescent="0.25">
      <c r="A702" s="2">
        <v>43981.655811689816</v>
      </c>
      <c r="B702">
        <f t="shared" si="20"/>
        <v>3800015062.1300001</v>
      </c>
      <c r="C702">
        <f t="shared" si="21"/>
        <v>8.8080000877380371</v>
      </c>
      <c r="D702" s="1">
        <v>49.085999999999999</v>
      </c>
      <c r="E702" s="1">
        <v>-20.241859999999999</v>
      </c>
    </row>
    <row r="703" spans="1:5" x14ac:dyDescent="0.25">
      <c r="A703" s="2">
        <v>43981.655811805555</v>
      </c>
      <c r="B703">
        <f t="shared" si="20"/>
        <v>3800015062.1399999</v>
      </c>
      <c r="C703">
        <f t="shared" si="21"/>
        <v>8.8179998397827148</v>
      </c>
      <c r="D703" s="1">
        <v>47.114849999999997</v>
      </c>
      <c r="E703" s="1">
        <v>-19.884160000000001</v>
      </c>
    </row>
    <row r="704" spans="1:5" x14ac:dyDescent="0.25">
      <c r="A704" s="2">
        <v>43981.655811921293</v>
      </c>
      <c r="B704">
        <f t="shared" si="20"/>
        <v>3800015062.1499996</v>
      </c>
      <c r="C704">
        <f t="shared" si="21"/>
        <v>8.8279995918273926</v>
      </c>
      <c r="D704" s="1">
        <v>45.25</v>
      </c>
      <c r="E704" s="1">
        <v>-19.5168</v>
      </c>
    </row>
    <row r="705" spans="1:5" x14ac:dyDescent="0.25">
      <c r="A705" s="2">
        <v>43981.655812037039</v>
      </c>
      <c r="B705">
        <f t="shared" si="20"/>
        <v>3800015062.1600003</v>
      </c>
      <c r="C705">
        <f t="shared" si="21"/>
        <v>8.8380002975463867</v>
      </c>
      <c r="D705" s="1">
        <v>43.520409999999998</v>
      </c>
      <c r="E705" s="1">
        <v>-19.159099999999999</v>
      </c>
    </row>
    <row r="706" spans="1:5" x14ac:dyDescent="0.25">
      <c r="A706" s="2">
        <v>43981.655812152778</v>
      </c>
      <c r="B706">
        <f t="shared" ref="B706:B769" si="22">A706*86400</f>
        <v>3800015062.1700001</v>
      </c>
      <c r="C706">
        <f t="shared" ref="C706:C769" si="23">B706-$B$1</f>
        <v>8.8480000495910645</v>
      </c>
      <c r="D706" s="1">
        <v>41.529949999999999</v>
      </c>
      <c r="E706" s="1">
        <v>-18.80462</v>
      </c>
    </row>
    <row r="707" spans="1:5" x14ac:dyDescent="0.25">
      <c r="A707" s="2">
        <v>43981.655812268516</v>
      </c>
      <c r="B707">
        <f t="shared" si="22"/>
        <v>3800015062.1799998</v>
      </c>
      <c r="C707">
        <f t="shared" si="23"/>
        <v>8.8579998016357422</v>
      </c>
      <c r="D707" s="1">
        <v>39.732729999999997</v>
      </c>
      <c r="E707" s="1">
        <v>-18.45337</v>
      </c>
    </row>
    <row r="708" spans="1:5" x14ac:dyDescent="0.25">
      <c r="A708" s="2">
        <v>43981.655812384262</v>
      </c>
      <c r="B708">
        <f t="shared" si="22"/>
        <v>3800015062.1900001</v>
      </c>
      <c r="C708">
        <f t="shared" si="23"/>
        <v>8.8680000305175781</v>
      </c>
      <c r="D708" s="1">
        <v>38.157739999999997</v>
      </c>
      <c r="E708" s="1">
        <v>-18.111789999999999</v>
      </c>
    </row>
    <row r="709" spans="1:5" x14ac:dyDescent="0.25">
      <c r="A709" s="2">
        <v>43981.655812500001</v>
      </c>
      <c r="B709">
        <f t="shared" si="22"/>
        <v>3800015062.2000003</v>
      </c>
      <c r="C709">
        <f t="shared" si="23"/>
        <v>8.8780002593994141</v>
      </c>
      <c r="D709" s="1">
        <v>36.437820000000002</v>
      </c>
      <c r="E709" s="1">
        <v>-17.779869999999999</v>
      </c>
    </row>
    <row r="710" spans="1:5" x14ac:dyDescent="0.25">
      <c r="A710" s="2">
        <v>43981.65581261574</v>
      </c>
      <c r="B710">
        <f t="shared" si="22"/>
        <v>3800015062.21</v>
      </c>
      <c r="C710">
        <f t="shared" si="23"/>
        <v>8.8880000114440918</v>
      </c>
      <c r="D710" s="1">
        <v>34.669589999999999</v>
      </c>
      <c r="E710" s="1">
        <v>-17.457619999999999</v>
      </c>
    </row>
    <row r="711" spans="1:5" x14ac:dyDescent="0.25">
      <c r="A711" s="2">
        <v>43981.65581275463</v>
      </c>
      <c r="B711">
        <f t="shared" si="22"/>
        <v>3800015062.2220001</v>
      </c>
      <c r="C711">
        <f t="shared" si="23"/>
        <v>8.9000000953674316</v>
      </c>
      <c r="D711" s="1">
        <v>33.171909999999997</v>
      </c>
      <c r="E711" s="1">
        <v>-17.114429999999999</v>
      </c>
    </row>
    <row r="712" spans="1:5" x14ac:dyDescent="0.25">
      <c r="A712" s="2">
        <v>43981.655812870369</v>
      </c>
      <c r="B712">
        <f t="shared" si="22"/>
        <v>3800015062.2319999</v>
      </c>
      <c r="C712">
        <f t="shared" si="23"/>
        <v>8.9099998474121094</v>
      </c>
      <c r="D712" s="1">
        <v>31.55828</v>
      </c>
      <c r="E712" s="1">
        <v>-16.817959999999999</v>
      </c>
    </row>
    <row r="713" spans="1:5" x14ac:dyDescent="0.25">
      <c r="A713" s="2">
        <v>43981.655812986108</v>
      </c>
      <c r="B713">
        <f t="shared" si="22"/>
        <v>3800015062.2419996</v>
      </c>
      <c r="C713">
        <f t="shared" si="23"/>
        <v>8.9199995994567871</v>
      </c>
      <c r="D713" s="1">
        <v>30.24418</v>
      </c>
      <c r="E713" s="1">
        <v>-16.515049999999999</v>
      </c>
    </row>
    <row r="714" spans="1:5" x14ac:dyDescent="0.25">
      <c r="A714" s="2">
        <v>43981.655813101854</v>
      </c>
      <c r="B714">
        <f t="shared" si="22"/>
        <v>3800015062.2520003</v>
      </c>
      <c r="C714">
        <f t="shared" si="23"/>
        <v>8.9300003051757813</v>
      </c>
      <c r="D714" s="1">
        <v>28.9011</v>
      </c>
      <c r="E714" s="1">
        <v>-16.220189999999999</v>
      </c>
    </row>
    <row r="715" spans="1:5" x14ac:dyDescent="0.25">
      <c r="A715" s="2">
        <v>43981.655813217592</v>
      </c>
      <c r="B715">
        <f t="shared" si="22"/>
        <v>3800015062.2620001</v>
      </c>
      <c r="C715">
        <f t="shared" si="23"/>
        <v>8.940000057220459</v>
      </c>
      <c r="D715" s="1">
        <v>27.480709999999998</v>
      </c>
      <c r="E715" s="1">
        <v>-15.92211</v>
      </c>
    </row>
    <row r="716" spans="1:5" x14ac:dyDescent="0.25">
      <c r="A716" s="2">
        <v>43981.655813333331</v>
      </c>
      <c r="B716">
        <f t="shared" si="22"/>
        <v>3800015062.2719998</v>
      </c>
      <c r="C716">
        <f t="shared" si="23"/>
        <v>8.9499998092651367</v>
      </c>
      <c r="D716" s="1">
        <v>26.243919999999999</v>
      </c>
      <c r="E716" s="1">
        <v>-15.625640000000001</v>
      </c>
    </row>
    <row r="717" spans="1:5" x14ac:dyDescent="0.25">
      <c r="A717" s="2">
        <v>43981.655813449077</v>
      </c>
      <c r="B717">
        <f t="shared" si="22"/>
        <v>3800015062.2820001</v>
      </c>
      <c r="C717">
        <f t="shared" si="23"/>
        <v>8.9600000381469727</v>
      </c>
      <c r="D717" s="1">
        <v>25.123069999999998</v>
      </c>
      <c r="E717" s="1">
        <v>-15.32756</v>
      </c>
    </row>
    <row r="718" spans="1:5" x14ac:dyDescent="0.25">
      <c r="A718" s="2">
        <v>43981.655813564816</v>
      </c>
      <c r="B718">
        <f t="shared" si="22"/>
        <v>3800015062.2920003</v>
      </c>
      <c r="C718">
        <f t="shared" si="23"/>
        <v>8.9700002670288086</v>
      </c>
      <c r="D718" s="1">
        <v>23.828299999999999</v>
      </c>
      <c r="E718" s="1">
        <v>-15.03754</v>
      </c>
    </row>
    <row r="719" spans="1:5" x14ac:dyDescent="0.25">
      <c r="A719" s="2">
        <v>43981.655813680554</v>
      </c>
      <c r="B719">
        <f t="shared" si="22"/>
        <v>3800015062.302</v>
      </c>
      <c r="C719">
        <f t="shared" si="23"/>
        <v>8.9800000190734863</v>
      </c>
      <c r="D719" s="1">
        <v>22.678470000000001</v>
      </c>
      <c r="E719" s="1">
        <v>-14.745900000000001</v>
      </c>
    </row>
    <row r="720" spans="1:5" x14ac:dyDescent="0.25">
      <c r="A720" s="2">
        <v>43981.655813796293</v>
      </c>
      <c r="B720">
        <f t="shared" si="22"/>
        <v>3800015062.3119998</v>
      </c>
      <c r="C720">
        <f t="shared" si="23"/>
        <v>8.9899997711181641</v>
      </c>
      <c r="D720" s="1">
        <v>21.673570000000002</v>
      </c>
      <c r="E720" s="1">
        <v>-14.459099999999999</v>
      </c>
    </row>
    <row r="721" spans="1:5" x14ac:dyDescent="0.25">
      <c r="A721" s="2">
        <v>43981.655813935184</v>
      </c>
      <c r="B721">
        <f t="shared" si="22"/>
        <v>3800015062.3239999</v>
      </c>
      <c r="C721">
        <f t="shared" si="23"/>
        <v>9.0019998550415039</v>
      </c>
      <c r="D721" s="1">
        <v>20.2242</v>
      </c>
      <c r="E721" s="1">
        <v>-14.1143</v>
      </c>
    </row>
    <row r="722" spans="1:5" x14ac:dyDescent="0.25">
      <c r="A722" s="2">
        <v>43981.655814050922</v>
      </c>
      <c r="B722">
        <f t="shared" si="22"/>
        <v>3800015062.3339996</v>
      </c>
      <c r="C722">
        <f t="shared" si="23"/>
        <v>9.0119996070861816</v>
      </c>
      <c r="D722" s="1">
        <v>19.141999999999999</v>
      </c>
      <c r="E722" s="1">
        <v>-13.84361</v>
      </c>
    </row>
    <row r="723" spans="1:5" x14ac:dyDescent="0.25">
      <c r="A723" s="2">
        <v>43981.655814166668</v>
      </c>
      <c r="B723">
        <f t="shared" si="22"/>
        <v>3800015062.3440003</v>
      </c>
      <c r="C723">
        <f t="shared" si="23"/>
        <v>9.0220003128051758</v>
      </c>
      <c r="D723" s="1">
        <v>18.214410000000001</v>
      </c>
      <c r="E723" s="1">
        <v>-13.579359999999999</v>
      </c>
    </row>
    <row r="724" spans="1:5" x14ac:dyDescent="0.25">
      <c r="A724" s="2">
        <v>43981.655814282407</v>
      </c>
      <c r="B724">
        <f t="shared" si="22"/>
        <v>3800015062.3540001</v>
      </c>
      <c r="C724">
        <f t="shared" si="23"/>
        <v>9.0320000648498535</v>
      </c>
      <c r="D724" s="1">
        <v>17.170860000000001</v>
      </c>
      <c r="E724" s="1">
        <v>-13.31512</v>
      </c>
    </row>
    <row r="725" spans="1:5" x14ac:dyDescent="0.25">
      <c r="A725" s="2">
        <v>43981.655814398146</v>
      </c>
      <c r="B725">
        <f t="shared" si="22"/>
        <v>3800015062.3639998</v>
      </c>
      <c r="C725">
        <f t="shared" si="23"/>
        <v>9.0419998168945313</v>
      </c>
      <c r="D725" s="1">
        <v>16.05968</v>
      </c>
      <c r="E725" s="1">
        <v>-13.055709999999999</v>
      </c>
    </row>
    <row r="726" spans="1:5" x14ac:dyDescent="0.25">
      <c r="A726" s="2">
        <v>43981.655814513892</v>
      </c>
      <c r="B726">
        <f t="shared" si="22"/>
        <v>3800015062.3740001</v>
      </c>
      <c r="C726">
        <f t="shared" si="23"/>
        <v>9.0520000457763672</v>
      </c>
      <c r="D726" s="1">
        <v>15.296340000000001</v>
      </c>
      <c r="E726" s="1">
        <v>-12.79147</v>
      </c>
    </row>
    <row r="727" spans="1:5" x14ac:dyDescent="0.25">
      <c r="A727" s="2">
        <v>43981.65581462963</v>
      </c>
      <c r="B727">
        <f t="shared" si="22"/>
        <v>3800015062.3839998</v>
      </c>
      <c r="C727">
        <f t="shared" si="23"/>
        <v>9.0619997978210449</v>
      </c>
      <c r="D727" s="1">
        <v>14.397729999999999</v>
      </c>
      <c r="E727" s="1">
        <v>-12.53528</v>
      </c>
    </row>
    <row r="728" spans="1:5" x14ac:dyDescent="0.25">
      <c r="A728" s="2">
        <v>43981.655814745369</v>
      </c>
      <c r="B728">
        <f t="shared" si="22"/>
        <v>3800015062.3940001</v>
      </c>
      <c r="C728">
        <f t="shared" si="23"/>
        <v>9.0720000267028809</v>
      </c>
      <c r="D728" s="1">
        <v>13.334860000000001</v>
      </c>
      <c r="E728" s="1">
        <v>-12.285539999999999</v>
      </c>
    </row>
    <row r="729" spans="1:5" x14ac:dyDescent="0.25">
      <c r="A729" s="2">
        <v>43981.655814861108</v>
      </c>
      <c r="B729">
        <f t="shared" si="22"/>
        <v>3800015062.4039998</v>
      </c>
      <c r="C729">
        <f t="shared" si="23"/>
        <v>9.0819997787475586</v>
      </c>
      <c r="D729" s="1">
        <v>12.46524</v>
      </c>
      <c r="E729" s="1">
        <v>-12.037409999999999</v>
      </c>
    </row>
    <row r="730" spans="1:5" x14ac:dyDescent="0.25">
      <c r="A730" s="2">
        <v>43981.655814976853</v>
      </c>
      <c r="B730">
        <f t="shared" si="22"/>
        <v>3800015062.414</v>
      </c>
      <c r="C730">
        <f t="shared" si="23"/>
        <v>9.0920000076293945</v>
      </c>
      <c r="D730" s="1">
        <v>11.72123</v>
      </c>
      <c r="E730" s="1">
        <v>-11.78444</v>
      </c>
    </row>
    <row r="731" spans="1:5" x14ac:dyDescent="0.25">
      <c r="A731" s="2">
        <v>43981.655815115744</v>
      </c>
      <c r="B731">
        <f t="shared" si="22"/>
        <v>3800015062.4260001</v>
      </c>
      <c r="C731">
        <f t="shared" si="23"/>
        <v>9.1040000915527344</v>
      </c>
      <c r="D731" s="1">
        <v>10.74532</v>
      </c>
      <c r="E731" s="1">
        <v>-11.47992</v>
      </c>
    </row>
    <row r="732" spans="1:5" x14ac:dyDescent="0.25">
      <c r="A732" s="2">
        <v>43981.655815231483</v>
      </c>
      <c r="B732">
        <f t="shared" si="22"/>
        <v>3800015062.4360003</v>
      </c>
      <c r="C732">
        <f t="shared" si="23"/>
        <v>9.1140003204345703</v>
      </c>
      <c r="D732" s="1">
        <v>9.7694120000000009</v>
      </c>
      <c r="E732" s="1">
        <v>-11.254339999999999</v>
      </c>
    </row>
    <row r="733" spans="1:5" x14ac:dyDescent="0.25">
      <c r="A733" s="2">
        <v>43981.655815347222</v>
      </c>
      <c r="B733">
        <f t="shared" si="22"/>
        <v>3800015062.4460001</v>
      </c>
      <c r="C733">
        <f t="shared" si="23"/>
        <v>9.124000072479248</v>
      </c>
      <c r="D733" s="1">
        <v>9.3056129999999992</v>
      </c>
      <c r="E733" s="1">
        <v>-11.007820000000001</v>
      </c>
    </row>
    <row r="734" spans="1:5" x14ac:dyDescent="0.25">
      <c r="A734" s="2">
        <v>43981.65581546296</v>
      </c>
      <c r="B734">
        <f t="shared" si="22"/>
        <v>3800015062.4559999</v>
      </c>
      <c r="C734">
        <f t="shared" si="23"/>
        <v>9.1339998245239258</v>
      </c>
      <c r="D734" s="1">
        <v>8.6002530000000004</v>
      </c>
      <c r="E734" s="1">
        <v>-10.78547</v>
      </c>
    </row>
    <row r="735" spans="1:5" x14ac:dyDescent="0.25">
      <c r="A735" s="2">
        <v>43981.655815578706</v>
      </c>
      <c r="B735">
        <f t="shared" si="22"/>
        <v>3800015062.4660001</v>
      </c>
      <c r="C735">
        <f t="shared" si="23"/>
        <v>9.1440000534057617</v>
      </c>
      <c r="D735" s="1">
        <v>7.7306309999999998</v>
      </c>
      <c r="E735" s="1">
        <v>-10.56151</v>
      </c>
    </row>
    <row r="736" spans="1:5" x14ac:dyDescent="0.25">
      <c r="A736" s="2">
        <v>43981.655815694445</v>
      </c>
      <c r="B736">
        <f t="shared" si="22"/>
        <v>3800015062.4759998</v>
      </c>
      <c r="C736">
        <f t="shared" si="23"/>
        <v>9.1539998054504395</v>
      </c>
      <c r="D736" s="1">
        <v>7.4117699999999997</v>
      </c>
      <c r="E736" s="1">
        <v>-10.34399</v>
      </c>
    </row>
    <row r="737" spans="1:5" x14ac:dyDescent="0.25">
      <c r="A737" s="2">
        <v>43981.655815810183</v>
      </c>
      <c r="B737">
        <f t="shared" si="22"/>
        <v>3800015062.4860001</v>
      </c>
      <c r="C737">
        <f t="shared" si="23"/>
        <v>9.1640000343322754</v>
      </c>
      <c r="D737" s="1">
        <v>6.5324850000000003</v>
      </c>
      <c r="E737" s="1">
        <v>-10.12486</v>
      </c>
    </row>
    <row r="738" spans="1:5" x14ac:dyDescent="0.25">
      <c r="A738" s="2">
        <v>43981.655815925929</v>
      </c>
      <c r="B738">
        <f t="shared" si="22"/>
        <v>3800015062.4960003</v>
      </c>
      <c r="C738">
        <f t="shared" si="23"/>
        <v>9.1740002632141113</v>
      </c>
      <c r="D738" s="1">
        <v>6.0493620000000004</v>
      </c>
      <c r="E738" s="1">
        <v>-9.9186250000000005</v>
      </c>
    </row>
    <row r="739" spans="1:5" x14ac:dyDescent="0.25">
      <c r="A739" s="2">
        <v>43981.655816041668</v>
      </c>
      <c r="B739">
        <f t="shared" si="22"/>
        <v>3800015062.506</v>
      </c>
      <c r="C739">
        <f t="shared" si="23"/>
        <v>9.1840000152587891</v>
      </c>
      <c r="D739" s="1">
        <v>5.5179270000000002</v>
      </c>
      <c r="E739" s="1">
        <v>-9.7156090000000006</v>
      </c>
    </row>
    <row r="740" spans="1:5" x14ac:dyDescent="0.25">
      <c r="A740" s="2">
        <v>43981.655816157407</v>
      </c>
      <c r="B740">
        <f t="shared" si="22"/>
        <v>3800015062.5159998</v>
      </c>
      <c r="C740">
        <f t="shared" si="23"/>
        <v>9.1939997673034668</v>
      </c>
      <c r="D740" s="1">
        <v>5.0444659999999999</v>
      </c>
      <c r="E740" s="1">
        <v>-9.5109820000000003</v>
      </c>
    </row>
    <row r="741" spans="1:5" x14ac:dyDescent="0.25">
      <c r="A741" s="2">
        <v>43981.655816296297</v>
      </c>
      <c r="B741">
        <f t="shared" si="22"/>
        <v>3800015062.5279999</v>
      </c>
      <c r="C741">
        <f t="shared" si="23"/>
        <v>9.2059998512268066</v>
      </c>
      <c r="D741" s="1">
        <v>4.2811310000000002</v>
      </c>
      <c r="E741" s="1">
        <v>-9.2934640000000002</v>
      </c>
    </row>
    <row r="742" spans="1:5" x14ac:dyDescent="0.25">
      <c r="A742" s="2">
        <v>43981.655816412036</v>
      </c>
      <c r="B742">
        <f t="shared" si="22"/>
        <v>3800015062.5380001</v>
      </c>
      <c r="C742">
        <f t="shared" si="23"/>
        <v>9.2160000801086426</v>
      </c>
      <c r="D742" s="1">
        <v>3.7690199999999998</v>
      </c>
      <c r="E742" s="1">
        <v>-9.1033380000000008</v>
      </c>
    </row>
    <row r="743" spans="1:5" x14ac:dyDescent="0.25">
      <c r="A743" s="2">
        <v>43981.655816527775</v>
      </c>
      <c r="B743">
        <f t="shared" si="22"/>
        <v>3800015062.5479999</v>
      </c>
      <c r="C743">
        <f t="shared" si="23"/>
        <v>9.2259998321533203</v>
      </c>
      <c r="D743" s="1">
        <v>3.363197</v>
      </c>
      <c r="E743" s="1">
        <v>-8.9325469999999996</v>
      </c>
    </row>
    <row r="744" spans="1:5" x14ac:dyDescent="0.25">
      <c r="A744" s="2">
        <v>43981.655816643521</v>
      </c>
      <c r="B744">
        <f t="shared" si="22"/>
        <v>3800015062.5580001</v>
      </c>
      <c r="C744">
        <f t="shared" si="23"/>
        <v>9.2360000610351563</v>
      </c>
      <c r="D744" s="1">
        <v>3.0346730000000002</v>
      </c>
      <c r="E744" s="1">
        <v>-8.7569219999999994</v>
      </c>
    </row>
    <row r="745" spans="1:5" x14ac:dyDescent="0.25">
      <c r="A745" s="2">
        <v>43981.655816759259</v>
      </c>
      <c r="B745">
        <f t="shared" si="22"/>
        <v>3800015062.5679998</v>
      </c>
      <c r="C745">
        <f t="shared" si="23"/>
        <v>9.245999813079834</v>
      </c>
      <c r="D745" s="1">
        <v>2.4742500000000001</v>
      </c>
      <c r="E745" s="1">
        <v>-8.5861300000000007</v>
      </c>
    </row>
    <row r="746" spans="1:5" x14ac:dyDescent="0.25">
      <c r="A746" s="2">
        <v>43981.655816874998</v>
      </c>
      <c r="B746">
        <f t="shared" si="22"/>
        <v>3800015062.5779996</v>
      </c>
      <c r="C746">
        <f t="shared" si="23"/>
        <v>9.2559995651245117</v>
      </c>
      <c r="D746" s="1">
        <v>2.0780889999999999</v>
      </c>
      <c r="E746" s="1">
        <v>-8.4121170000000003</v>
      </c>
    </row>
    <row r="747" spans="1:5" x14ac:dyDescent="0.25">
      <c r="A747" s="2">
        <v>43981.655816990744</v>
      </c>
      <c r="B747">
        <f t="shared" si="22"/>
        <v>3800015062.5880003</v>
      </c>
      <c r="C747">
        <f t="shared" si="23"/>
        <v>9.2660002708435059</v>
      </c>
      <c r="D747" s="1">
        <v>1.817202</v>
      </c>
      <c r="E747" s="1">
        <v>-8.2542150000000003</v>
      </c>
    </row>
    <row r="748" spans="1:5" x14ac:dyDescent="0.25">
      <c r="A748" s="2">
        <v>43981.655817106483</v>
      </c>
      <c r="B748">
        <f t="shared" si="22"/>
        <v>3800015062.598</v>
      </c>
      <c r="C748">
        <f t="shared" si="23"/>
        <v>9.2760000228881836</v>
      </c>
      <c r="D748" s="1">
        <v>1.536991</v>
      </c>
      <c r="E748" s="1">
        <v>-8.086646</v>
      </c>
    </row>
    <row r="749" spans="1:5" x14ac:dyDescent="0.25">
      <c r="A749" s="2">
        <v>43981.655817222221</v>
      </c>
      <c r="B749">
        <f t="shared" si="22"/>
        <v>3800015062.6079998</v>
      </c>
      <c r="C749">
        <f t="shared" si="23"/>
        <v>9.2859997749328613</v>
      </c>
      <c r="D749" s="1">
        <v>1.2664420000000001</v>
      </c>
      <c r="E749" s="1">
        <v>-7.9319680000000004</v>
      </c>
    </row>
    <row r="750" spans="1:5" x14ac:dyDescent="0.25">
      <c r="A750" s="2">
        <v>43981.65581733796</v>
      </c>
      <c r="B750">
        <f t="shared" si="22"/>
        <v>3800015062.6179996</v>
      </c>
      <c r="C750">
        <f t="shared" si="23"/>
        <v>9.2959995269775391</v>
      </c>
      <c r="D750" s="1">
        <v>1.314754</v>
      </c>
      <c r="E750" s="1">
        <v>-7.7660099999999996</v>
      </c>
    </row>
    <row r="751" spans="1:5" x14ac:dyDescent="0.25">
      <c r="A751" s="2">
        <v>43981.655817465275</v>
      </c>
      <c r="B751">
        <f t="shared" si="22"/>
        <v>3800015062.6289997</v>
      </c>
      <c r="C751">
        <f t="shared" si="23"/>
        <v>9.306999683380127</v>
      </c>
      <c r="D751" s="1">
        <v>1.3437410000000001</v>
      </c>
      <c r="E751" s="1">
        <v>-7.5855509999999997</v>
      </c>
    </row>
    <row r="752" spans="1:5" x14ac:dyDescent="0.25">
      <c r="A752" s="2">
        <v>43981.655817581021</v>
      </c>
      <c r="B752">
        <f t="shared" si="22"/>
        <v>3800015062.6389999</v>
      </c>
      <c r="C752">
        <f t="shared" si="23"/>
        <v>9.3169999122619629</v>
      </c>
      <c r="D752" s="1">
        <v>1.2761039999999999</v>
      </c>
      <c r="E752" s="1">
        <v>-7.4276499999999999</v>
      </c>
    </row>
    <row r="753" spans="1:5" x14ac:dyDescent="0.25">
      <c r="A753" s="2">
        <v>43981.655817696759</v>
      </c>
      <c r="B753">
        <f t="shared" si="22"/>
        <v>3800015062.6490002</v>
      </c>
      <c r="C753">
        <f t="shared" si="23"/>
        <v>9.3270001411437988</v>
      </c>
      <c r="D753" s="1">
        <v>1.3437410000000001</v>
      </c>
      <c r="E753" s="1">
        <v>-7.2761930000000001</v>
      </c>
    </row>
    <row r="754" spans="1:5" x14ac:dyDescent="0.25">
      <c r="A754" s="2">
        <v>43981.655817812498</v>
      </c>
      <c r="B754">
        <f t="shared" si="22"/>
        <v>3800015062.6589999</v>
      </c>
      <c r="C754">
        <f t="shared" si="23"/>
        <v>9.3369998931884766</v>
      </c>
      <c r="D754" s="1">
        <v>1.2857670000000001</v>
      </c>
      <c r="E754" s="1">
        <v>-7.1408490000000002</v>
      </c>
    </row>
    <row r="755" spans="1:5" x14ac:dyDescent="0.25">
      <c r="A755" s="2">
        <v>43981.655817928244</v>
      </c>
      <c r="B755">
        <f t="shared" si="22"/>
        <v>3800015062.6690001</v>
      </c>
      <c r="C755">
        <f t="shared" si="23"/>
        <v>9.3470001220703125</v>
      </c>
      <c r="D755" s="1">
        <v>1.3534040000000001</v>
      </c>
      <c r="E755" s="1">
        <v>-7.0022830000000003</v>
      </c>
    </row>
    <row r="756" spans="1:5" x14ac:dyDescent="0.25">
      <c r="A756" s="2">
        <v>43981.655818043982</v>
      </c>
      <c r="B756">
        <f t="shared" si="22"/>
        <v>3800015062.6789999</v>
      </c>
      <c r="C756">
        <f t="shared" si="23"/>
        <v>9.3569998741149902</v>
      </c>
      <c r="D756" s="1">
        <v>1.3050919999999999</v>
      </c>
      <c r="E756" s="1">
        <v>-6.8717730000000001</v>
      </c>
    </row>
    <row r="757" spans="1:5" x14ac:dyDescent="0.25">
      <c r="A757" s="2">
        <v>43981.655818159721</v>
      </c>
      <c r="B757">
        <f t="shared" si="22"/>
        <v>3800015062.6890001</v>
      </c>
      <c r="C757">
        <f t="shared" si="23"/>
        <v>9.3670001029968262</v>
      </c>
      <c r="D757" s="1">
        <v>1.334079</v>
      </c>
      <c r="E757" s="1">
        <v>-6.7460959999999996</v>
      </c>
    </row>
    <row r="758" spans="1:5" x14ac:dyDescent="0.25">
      <c r="A758" s="2">
        <v>43981.65581827546</v>
      </c>
      <c r="B758">
        <f t="shared" si="22"/>
        <v>3800015062.6989999</v>
      </c>
      <c r="C758">
        <f t="shared" si="23"/>
        <v>9.3769998550415039</v>
      </c>
      <c r="D758" s="1">
        <v>1.3050919999999999</v>
      </c>
      <c r="E758" s="1">
        <v>-6.6333089999999997</v>
      </c>
    </row>
    <row r="759" spans="1:5" x14ac:dyDescent="0.25">
      <c r="A759" s="2">
        <v>43981.655818391206</v>
      </c>
      <c r="B759">
        <f t="shared" si="22"/>
        <v>3800015062.7090001</v>
      </c>
      <c r="C759">
        <f t="shared" si="23"/>
        <v>9.3870000839233398</v>
      </c>
      <c r="D759" s="1">
        <v>1.2954289999999999</v>
      </c>
      <c r="E759" s="1">
        <v>-6.5237449999999999</v>
      </c>
    </row>
    <row r="760" spans="1:5" x14ac:dyDescent="0.25">
      <c r="A760" s="2">
        <v>43981.655818506944</v>
      </c>
      <c r="B760">
        <f t="shared" si="22"/>
        <v>3800015062.7189999</v>
      </c>
      <c r="C760">
        <f t="shared" si="23"/>
        <v>9.3969998359680176</v>
      </c>
      <c r="D760" s="1">
        <v>1.2857670000000001</v>
      </c>
      <c r="E760" s="1">
        <v>-6.4125699999999997</v>
      </c>
    </row>
    <row r="761" spans="1:5" x14ac:dyDescent="0.25">
      <c r="A761" s="2">
        <v>43981.655818634259</v>
      </c>
      <c r="B761">
        <f t="shared" si="22"/>
        <v>3800015062.73</v>
      </c>
      <c r="C761">
        <f t="shared" si="23"/>
        <v>9.4079999923706055</v>
      </c>
      <c r="D761" s="1">
        <v>1.2954289999999999</v>
      </c>
      <c r="E761" s="1">
        <v>-6.2917269999999998</v>
      </c>
    </row>
    <row r="762" spans="1:5" x14ac:dyDescent="0.25">
      <c r="A762" s="2">
        <v>43981.655818749998</v>
      </c>
      <c r="B762">
        <f t="shared" si="22"/>
        <v>3800015062.7399998</v>
      </c>
      <c r="C762">
        <f t="shared" si="23"/>
        <v>9.4179997444152832</v>
      </c>
      <c r="D762" s="1">
        <v>1.2761039999999999</v>
      </c>
      <c r="E762" s="1">
        <v>-6.1869959999999997</v>
      </c>
    </row>
    <row r="763" spans="1:5" x14ac:dyDescent="0.25">
      <c r="A763" s="2">
        <v>43981.655818865744</v>
      </c>
      <c r="B763">
        <f t="shared" si="22"/>
        <v>3800015062.7500005</v>
      </c>
      <c r="C763">
        <f t="shared" si="23"/>
        <v>9.4280004501342773</v>
      </c>
      <c r="D763" s="1">
        <v>1.2761039999999999</v>
      </c>
      <c r="E763" s="1">
        <v>-6.088711</v>
      </c>
    </row>
    <row r="764" spans="1:5" x14ac:dyDescent="0.25">
      <c r="A764" s="2">
        <v>43981.655818981482</v>
      </c>
      <c r="B764">
        <f t="shared" si="22"/>
        <v>3800015062.7600002</v>
      </c>
      <c r="C764">
        <f t="shared" si="23"/>
        <v>9.4380002021789551</v>
      </c>
      <c r="D764" s="1">
        <v>1.2761039999999999</v>
      </c>
      <c r="E764" s="1">
        <v>-6.0000929999999997</v>
      </c>
    </row>
    <row r="765" spans="1:5" x14ac:dyDescent="0.25">
      <c r="A765" s="2">
        <v>43981.655819097221</v>
      </c>
      <c r="B765">
        <f t="shared" si="22"/>
        <v>3800015062.77</v>
      </c>
      <c r="C765">
        <f t="shared" si="23"/>
        <v>9.4479999542236328</v>
      </c>
      <c r="D765" s="1">
        <v>1.2664420000000001</v>
      </c>
      <c r="E765" s="1">
        <v>-5.9082520000000001</v>
      </c>
    </row>
    <row r="766" spans="1:5" x14ac:dyDescent="0.25">
      <c r="A766" s="2">
        <v>43981.65581921296</v>
      </c>
      <c r="B766">
        <f t="shared" si="22"/>
        <v>3800015062.7799997</v>
      </c>
      <c r="C766">
        <f t="shared" si="23"/>
        <v>9.4579997062683105</v>
      </c>
      <c r="D766" s="1">
        <v>1.3630660000000001</v>
      </c>
      <c r="E766" s="1">
        <v>-5.8228569999999999</v>
      </c>
    </row>
    <row r="767" spans="1:5" x14ac:dyDescent="0.25">
      <c r="A767" s="2">
        <v>43981.655819328706</v>
      </c>
      <c r="B767">
        <f t="shared" si="22"/>
        <v>3800015062.79</v>
      </c>
      <c r="C767">
        <f t="shared" si="23"/>
        <v>9.4679999351501465</v>
      </c>
      <c r="D767" s="1">
        <v>0.47411950000000003</v>
      </c>
      <c r="E767" s="1">
        <v>-5.7455170000000004</v>
      </c>
    </row>
    <row r="768" spans="1:5" x14ac:dyDescent="0.25">
      <c r="A768" s="2">
        <v>43981.655819444444</v>
      </c>
      <c r="B768">
        <f t="shared" si="22"/>
        <v>3800015062.8000002</v>
      </c>
      <c r="C768">
        <f t="shared" si="23"/>
        <v>9.4780001640319824</v>
      </c>
      <c r="D768" s="1">
        <v>0.60939399999999999</v>
      </c>
      <c r="E768" s="1">
        <v>-5.6746230000000004</v>
      </c>
    </row>
    <row r="769" spans="1:5" x14ac:dyDescent="0.25">
      <c r="A769" s="2">
        <v>43981.655819560183</v>
      </c>
      <c r="B769">
        <f t="shared" si="22"/>
        <v>3800015062.8099999</v>
      </c>
      <c r="C769">
        <f t="shared" si="23"/>
        <v>9.4879999160766602</v>
      </c>
      <c r="D769" s="1">
        <v>0.57074409999999998</v>
      </c>
      <c r="E769" s="1">
        <v>-5.6037280000000003</v>
      </c>
    </row>
    <row r="770" spans="1:5" x14ac:dyDescent="0.25">
      <c r="A770" s="2">
        <v>43981.655819675929</v>
      </c>
      <c r="B770">
        <f t="shared" ref="B770:B833" si="24">A770*86400</f>
        <v>3800015062.8200002</v>
      </c>
      <c r="C770">
        <f t="shared" ref="C770:C833" si="25">B770-$B$1</f>
        <v>9.4980001449584961</v>
      </c>
      <c r="D770" s="1">
        <v>0.59973149999999997</v>
      </c>
      <c r="E770" s="1">
        <v>-5.5360560000000003</v>
      </c>
    </row>
    <row r="771" spans="1:5" x14ac:dyDescent="0.25">
      <c r="A771" s="2">
        <v>43981.655819803244</v>
      </c>
      <c r="B771">
        <f t="shared" si="24"/>
        <v>3800015062.8310003</v>
      </c>
      <c r="C771">
        <f t="shared" si="25"/>
        <v>9.509000301361084</v>
      </c>
      <c r="D771" s="1">
        <v>0.63838139999999999</v>
      </c>
      <c r="E771" s="1">
        <v>-5.4603279999999996</v>
      </c>
    </row>
    <row r="772" spans="1:5" x14ac:dyDescent="0.25">
      <c r="A772" s="2">
        <v>43981.655819918982</v>
      </c>
      <c r="B772">
        <f t="shared" si="24"/>
        <v>3800015062.8410001</v>
      </c>
      <c r="C772">
        <f t="shared" si="25"/>
        <v>9.5190000534057617</v>
      </c>
      <c r="D772" s="1">
        <v>0.54175669999999998</v>
      </c>
      <c r="E772" s="1">
        <v>-5.3910450000000001</v>
      </c>
    </row>
    <row r="773" spans="1:5" x14ac:dyDescent="0.25">
      <c r="A773" s="2">
        <v>43981.655820034721</v>
      </c>
      <c r="B773">
        <f t="shared" si="24"/>
        <v>3800015062.8509998</v>
      </c>
      <c r="C773">
        <f t="shared" si="25"/>
        <v>9.5289998054504395</v>
      </c>
      <c r="D773" s="1">
        <v>0.62871889999999997</v>
      </c>
      <c r="E773" s="1">
        <v>-5.3249839999999997</v>
      </c>
    </row>
    <row r="774" spans="1:5" x14ac:dyDescent="0.25">
      <c r="A774" s="2">
        <v>43981.655820150459</v>
      </c>
      <c r="B774">
        <f t="shared" si="24"/>
        <v>3800015062.8609996</v>
      </c>
      <c r="C774">
        <f t="shared" si="25"/>
        <v>9.5389995574951172</v>
      </c>
      <c r="D774" s="1">
        <v>0.57074409999999998</v>
      </c>
      <c r="E774" s="1">
        <v>-5.2589230000000002</v>
      </c>
    </row>
    <row r="775" spans="1:5" x14ac:dyDescent="0.25">
      <c r="A775" s="2">
        <v>43981.655820266205</v>
      </c>
      <c r="B775">
        <f t="shared" si="24"/>
        <v>3800015062.8710003</v>
      </c>
      <c r="C775">
        <f t="shared" si="25"/>
        <v>9.5490002632141113</v>
      </c>
      <c r="D775" s="1">
        <v>0.57074409999999998</v>
      </c>
      <c r="E775" s="1">
        <v>-5.1944739999999996</v>
      </c>
    </row>
    <row r="776" spans="1:5" x14ac:dyDescent="0.25">
      <c r="A776" s="2">
        <v>43981.655820381944</v>
      </c>
      <c r="B776">
        <f t="shared" si="24"/>
        <v>3800015062.881</v>
      </c>
      <c r="C776">
        <f t="shared" si="25"/>
        <v>9.5590000152587891</v>
      </c>
      <c r="D776" s="1">
        <v>0.57074409999999998</v>
      </c>
      <c r="E776" s="1">
        <v>-5.1348580000000004</v>
      </c>
    </row>
    <row r="777" spans="1:5" x14ac:dyDescent="0.25">
      <c r="A777" s="2">
        <v>43981.655820497683</v>
      </c>
      <c r="B777">
        <f t="shared" si="24"/>
        <v>3800015062.8909998</v>
      </c>
      <c r="C777">
        <f t="shared" si="25"/>
        <v>9.5689997673034668</v>
      </c>
      <c r="D777" s="1">
        <v>0.61905639999999995</v>
      </c>
      <c r="E777" s="1">
        <v>-5.0736309999999998</v>
      </c>
    </row>
    <row r="778" spans="1:5" x14ac:dyDescent="0.25">
      <c r="A778" s="2">
        <v>43981.655820613429</v>
      </c>
      <c r="B778">
        <f t="shared" si="24"/>
        <v>3800015062.901</v>
      </c>
      <c r="C778">
        <f t="shared" si="25"/>
        <v>9.5789999961853027</v>
      </c>
      <c r="D778" s="1">
        <v>0.57074409999999998</v>
      </c>
      <c r="E778" s="1">
        <v>-5.0252939999999997</v>
      </c>
    </row>
    <row r="779" spans="1:5" x14ac:dyDescent="0.25">
      <c r="A779" s="2">
        <v>43981.655820729167</v>
      </c>
      <c r="B779">
        <f t="shared" si="24"/>
        <v>3800015062.9110003</v>
      </c>
      <c r="C779">
        <f t="shared" si="25"/>
        <v>9.5890002250671387</v>
      </c>
      <c r="D779" s="1">
        <v>0.58040659999999999</v>
      </c>
      <c r="E779" s="1">
        <v>-4.9801789999999997</v>
      </c>
    </row>
    <row r="780" spans="1:5" x14ac:dyDescent="0.25">
      <c r="A780" s="2">
        <v>43981.655820844906</v>
      </c>
      <c r="B780">
        <f t="shared" si="24"/>
        <v>3800015062.921</v>
      </c>
      <c r="C780">
        <f t="shared" si="25"/>
        <v>9.5989999771118164</v>
      </c>
      <c r="D780" s="1">
        <v>0.57074409999999998</v>
      </c>
      <c r="E780" s="1">
        <v>-4.9334530000000001</v>
      </c>
    </row>
    <row r="781" spans="1:5" x14ac:dyDescent="0.25">
      <c r="A781" s="2">
        <v>43981.655820972221</v>
      </c>
      <c r="B781">
        <f t="shared" si="24"/>
        <v>3800015062.9319997</v>
      </c>
      <c r="C781">
        <f t="shared" si="25"/>
        <v>9.6099996566772461</v>
      </c>
      <c r="D781" s="1">
        <v>0.59973149999999997</v>
      </c>
      <c r="E781" s="1">
        <v>-4.8883390000000002</v>
      </c>
    </row>
    <row r="782" spans="1:5" x14ac:dyDescent="0.25">
      <c r="A782" s="2">
        <v>43981.655821087959</v>
      </c>
      <c r="B782">
        <f t="shared" si="24"/>
        <v>3800015062.9419999</v>
      </c>
      <c r="C782">
        <f t="shared" si="25"/>
        <v>9.619999885559082</v>
      </c>
      <c r="D782" s="1">
        <v>0.58040659999999999</v>
      </c>
      <c r="E782" s="1">
        <v>-4.8577250000000003</v>
      </c>
    </row>
    <row r="783" spans="1:5" x14ac:dyDescent="0.25">
      <c r="A783" s="2">
        <v>43981.655821203705</v>
      </c>
      <c r="B783">
        <f t="shared" si="24"/>
        <v>3800015062.9520001</v>
      </c>
      <c r="C783">
        <f t="shared" si="25"/>
        <v>9.630000114440918</v>
      </c>
      <c r="D783" s="1">
        <v>0.57074409999999998</v>
      </c>
      <c r="E783" s="1">
        <v>-4.8254999999999999</v>
      </c>
    </row>
    <row r="784" spans="1:5" x14ac:dyDescent="0.25">
      <c r="A784" s="2">
        <v>43981.655821319444</v>
      </c>
      <c r="B784">
        <f t="shared" si="24"/>
        <v>3800015062.9619999</v>
      </c>
      <c r="C784">
        <f t="shared" si="25"/>
        <v>9.6399998664855957</v>
      </c>
      <c r="D784" s="1">
        <v>0.56108170000000002</v>
      </c>
      <c r="E784" s="1">
        <v>-4.7900530000000003</v>
      </c>
    </row>
    <row r="785" spans="1:5" x14ac:dyDescent="0.25">
      <c r="A785" s="2">
        <v>43981.655821435183</v>
      </c>
      <c r="B785">
        <f t="shared" si="24"/>
        <v>3800015062.9719996</v>
      </c>
      <c r="C785">
        <f t="shared" si="25"/>
        <v>9.6499996185302734</v>
      </c>
      <c r="D785" s="1">
        <v>0.56108170000000002</v>
      </c>
      <c r="E785" s="1">
        <v>-4.7610510000000001</v>
      </c>
    </row>
    <row r="786" spans="1:5" x14ac:dyDescent="0.25">
      <c r="A786" s="2">
        <v>43981.655821550929</v>
      </c>
      <c r="B786">
        <f t="shared" si="24"/>
        <v>3800015062.9820004</v>
      </c>
      <c r="C786">
        <f t="shared" si="25"/>
        <v>9.6600003242492676</v>
      </c>
      <c r="D786" s="1">
        <v>0.59973149999999997</v>
      </c>
      <c r="E786" s="1">
        <v>-4.7288259999999998</v>
      </c>
    </row>
    <row r="787" spans="1:5" x14ac:dyDescent="0.25">
      <c r="A787" s="2">
        <v>43981.655821666667</v>
      </c>
      <c r="B787">
        <f t="shared" si="24"/>
        <v>3800015062.9920001</v>
      </c>
      <c r="C787">
        <f t="shared" si="25"/>
        <v>9.6700000762939453</v>
      </c>
      <c r="D787" s="1">
        <v>0.57074409999999998</v>
      </c>
      <c r="E787" s="1">
        <v>-4.7030459999999996</v>
      </c>
    </row>
    <row r="788" spans="1:5" x14ac:dyDescent="0.25">
      <c r="A788" s="2">
        <v>43981.655821782406</v>
      </c>
      <c r="B788">
        <f t="shared" si="24"/>
        <v>3800015063.0019999</v>
      </c>
      <c r="C788">
        <f t="shared" si="25"/>
        <v>9.679999828338623</v>
      </c>
      <c r="D788" s="1">
        <v>0.57074409999999998</v>
      </c>
      <c r="E788" s="1">
        <v>-4.6724329999999998</v>
      </c>
    </row>
    <row r="789" spans="1:5" x14ac:dyDescent="0.25">
      <c r="A789" s="2">
        <v>43981.655821898152</v>
      </c>
      <c r="B789">
        <f t="shared" si="24"/>
        <v>3800015063.0120001</v>
      </c>
      <c r="C789">
        <f t="shared" si="25"/>
        <v>9.690000057220459</v>
      </c>
      <c r="D789" s="1">
        <v>0.59973149999999997</v>
      </c>
      <c r="E789" s="1">
        <v>-4.653098</v>
      </c>
    </row>
    <row r="790" spans="1:5" x14ac:dyDescent="0.25">
      <c r="A790" s="2">
        <v>43981.65582201389</v>
      </c>
      <c r="B790">
        <f t="shared" si="24"/>
        <v>3800015063.0220003</v>
      </c>
      <c r="C790">
        <f t="shared" si="25"/>
        <v>9.7000002861022949</v>
      </c>
      <c r="D790" s="1">
        <v>0.59973149999999997</v>
      </c>
      <c r="E790" s="1">
        <v>-4.6208729999999996</v>
      </c>
    </row>
    <row r="791" spans="1:5" x14ac:dyDescent="0.25">
      <c r="A791" s="2">
        <v>43981.655822141205</v>
      </c>
      <c r="B791">
        <f t="shared" si="24"/>
        <v>3800015063.033</v>
      </c>
      <c r="C791">
        <f t="shared" si="25"/>
        <v>9.7109999656677246</v>
      </c>
      <c r="D791" s="1">
        <v>0.59973149999999997</v>
      </c>
      <c r="E791" s="1">
        <v>-4.5999270000000001</v>
      </c>
    </row>
    <row r="792" spans="1:5" x14ac:dyDescent="0.25">
      <c r="A792" s="2">
        <v>43981.655822256944</v>
      </c>
      <c r="B792">
        <f t="shared" si="24"/>
        <v>3800015063.0429997</v>
      </c>
      <c r="C792">
        <f t="shared" si="25"/>
        <v>9.7209997177124023</v>
      </c>
      <c r="D792" s="1">
        <v>0.59973149999999997</v>
      </c>
      <c r="E792" s="1">
        <v>-4.5677019999999997</v>
      </c>
    </row>
    <row r="793" spans="1:5" x14ac:dyDescent="0.25">
      <c r="A793" s="2">
        <v>43981.655822372682</v>
      </c>
      <c r="B793">
        <f t="shared" si="24"/>
        <v>3800015063.053</v>
      </c>
      <c r="C793">
        <f t="shared" si="25"/>
        <v>9.7309999465942383</v>
      </c>
      <c r="D793" s="1">
        <v>0.57074409999999998</v>
      </c>
      <c r="E793" s="1">
        <v>-4.5532009999999996</v>
      </c>
    </row>
    <row r="794" spans="1:5" x14ac:dyDescent="0.25">
      <c r="A794" s="2">
        <v>43981.655822488428</v>
      </c>
      <c r="B794">
        <f t="shared" si="24"/>
        <v>3800015063.0630002</v>
      </c>
      <c r="C794">
        <f t="shared" si="25"/>
        <v>9.7410001754760742</v>
      </c>
      <c r="D794" s="1">
        <v>0.59973149999999997</v>
      </c>
      <c r="E794" s="1">
        <v>-4.5290330000000001</v>
      </c>
    </row>
    <row r="795" spans="1:5" x14ac:dyDescent="0.25">
      <c r="A795" s="2">
        <v>43981.655822604167</v>
      </c>
      <c r="B795">
        <f t="shared" si="24"/>
        <v>3800015063.073</v>
      </c>
      <c r="C795">
        <f t="shared" si="25"/>
        <v>9.750999927520752</v>
      </c>
      <c r="D795" s="1">
        <v>0.60939399999999999</v>
      </c>
      <c r="E795" s="1">
        <v>-4.514532</v>
      </c>
    </row>
    <row r="796" spans="1:5" x14ac:dyDescent="0.25">
      <c r="A796" s="2">
        <v>43981.655822719906</v>
      </c>
      <c r="B796">
        <f t="shared" si="24"/>
        <v>3800015063.0829997</v>
      </c>
      <c r="C796">
        <f t="shared" si="25"/>
        <v>9.7609996795654297</v>
      </c>
      <c r="D796" s="1">
        <v>0.57074409999999998</v>
      </c>
      <c r="E796" s="1">
        <v>-4.4823069999999996</v>
      </c>
    </row>
    <row r="797" spans="1:5" x14ac:dyDescent="0.25">
      <c r="A797" s="2">
        <v>43981.655822835652</v>
      </c>
      <c r="B797">
        <f t="shared" si="24"/>
        <v>3800015063.0930004</v>
      </c>
      <c r="C797">
        <f t="shared" si="25"/>
        <v>9.7710003852844238</v>
      </c>
      <c r="D797" s="1">
        <v>0.58040659999999999</v>
      </c>
      <c r="E797" s="1">
        <v>-4.4613610000000001</v>
      </c>
    </row>
    <row r="798" spans="1:5" x14ac:dyDescent="0.25">
      <c r="A798" s="2">
        <v>43981.65582295139</v>
      </c>
      <c r="B798">
        <f t="shared" si="24"/>
        <v>3800015063.1030002</v>
      </c>
      <c r="C798">
        <f t="shared" si="25"/>
        <v>9.7810001373291016</v>
      </c>
      <c r="D798" s="1">
        <v>0.5514192</v>
      </c>
      <c r="E798" s="1">
        <v>-4.4307470000000002</v>
      </c>
    </row>
    <row r="799" spans="1:5" x14ac:dyDescent="0.25">
      <c r="A799" s="2">
        <v>43981.655823067129</v>
      </c>
      <c r="B799">
        <f t="shared" si="24"/>
        <v>3800015063.1129999</v>
      </c>
      <c r="C799">
        <f t="shared" si="25"/>
        <v>9.7909998893737793</v>
      </c>
      <c r="D799" s="1">
        <v>0.57074409999999998</v>
      </c>
      <c r="E799" s="1">
        <v>-4.4081900000000003</v>
      </c>
    </row>
    <row r="800" spans="1:5" x14ac:dyDescent="0.25">
      <c r="A800" s="2">
        <v>43981.655823182868</v>
      </c>
      <c r="B800">
        <f t="shared" si="24"/>
        <v>3800015063.1229997</v>
      </c>
      <c r="C800">
        <f t="shared" si="25"/>
        <v>9.800999641418457</v>
      </c>
      <c r="D800" s="1">
        <v>0.56108170000000002</v>
      </c>
      <c r="E800" s="1">
        <v>-4.3807989999999997</v>
      </c>
    </row>
    <row r="801" spans="1:5" x14ac:dyDescent="0.25">
      <c r="A801" s="2">
        <v>43981.655823321758</v>
      </c>
      <c r="B801">
        <f t="shared" si="24"/>
        <v>3800015063.1349998</v>
      </c>
      <c r="C801">
        <f t="shared" si="25"/>
        <v>9.8129997253417969</v>
      </c>
      <c r="D801" s="1">
        <v>0.59973149999999997</v>
      </c>
      <c r="E801" s="1">
        <v>-4.3517970000000004</v>
      </c>
    </row>
    <row r="802" spans="1:5" x14ac:dyDescent="0.25">
      <c r="A802" s="2">
        <v>43981.655823437497</v>
      </c>
      <c r="B802">
        <f t="shared" si="24"/>
        <v>3800015063.1449995</v>
      </c>
      <c r="C802">
        <f t="shared" si="25"/>
        <v>9.8229994773864746</v>
      </c>
      <c r="D802" s="1">
        <v>0.56108170000000002</v>
      </c>
      <c r="E802" s="1">
        <v>-4.3308499999999999</v>
      </c>
    </row>
    <row r="803" spans="1:5" x14ac:dyDescent="0.25">
      <c r="A803" s="2">
        <v>43981.655823553243</v>
      </c>
      <c r="B803">
        <f t="shared" si="24"/>
        <v>3800015063.1550002</v>
      </c>
      <c r="C803">
        <f t="shared" si="25"/>
        <v>9.8330001831054688</v>
      </c>
      <c r="D803" s="1">
        <v>0.59973149999999997</v>
      </c>
      <c r="E803" s="1">
        <v>-4.3099040000000004</v>
      </c>
    </row>
    <row r="804" spans="1:5" x14ac:dyDescent="0.25">
      <c r="A804" s="2">
        <v>43981.655823668982</v>
      </c>
      <c r="B804">
        <f t="shared" si="24"/>
        <v>3800015063.165</v>
      </c>
      <c r="C804">
        <f t="shared" si="25"/>
        <v>9.8429999351501465</v>
      </c>
      <c r="D804" s="1">
        <v>0.56108170000000002</v>
      </c>
      <c r="E804" s="1">
        <v>-4.285736</v>
      </c>
    </row>
    <row r="805" spans="1:5" x14ac:dyDescent="0.25">
      <c r="A805" s="2">
        <v>43981.65582378472</v>
      </c>
      <c r="B805">
        <f t="shared" si="24"/>
        <v>3800015063.1749997</v>
      </c>
      <c r="C805">
        <f t="shared" si="25"/>
        <v>9.8529996871948242</v>
      </c>
      <c r="D805" s="1">
        <v>0.60939399999999999</v>
      </c>
      <c r="E805" s="1">
        <v>-4.2599559999999999</v>
      </c>
    </row>
    <row r="806" spans="1:5" x14ac:dyDescent="0.25">
      <c r="A806" s="2">
        <v>43981.655823900466</v>
      </c>
      <c r="B806">
        <f t="shared" si="24"/>
        <v>3800015063.1850004</v>
      </c>
      <c r="C806">
        <f t="shared" si="25"/>
        <v>9.8630003929138184</v>
      </c>
      <c r="D806" s="1">
        <v>0.60939399999999999</v>
      </c>
      <c r="E806" s="1">
        <v>-4.2390100000000004</v>
      </c>
    </row>
    <row r="807" spans="1:5" x14ac:dyDescent="0.25">
      <c r="A807" s="2">
        <v>43981.655824016205</v>
      </c>
      <c r="B807">
        <f t="shared" si="24"/>
        <v>3800015063.1950002</v>
      </c>
      <c r="C807">
        <f t="shared" si="25"/>
        <v>9.8730001449584961</v>
      </c>
      <c r="D807" s="1">
        <v>0.59973149999999997</v>
      </c>
      <c r="E807" s="1">
        <v>-4.2116189999999998</v>
      </c>
    </row>
    <row r="808" spans="1:5" x14ac:dyDescent="0.25">
      <c r="A808" s="2">
        <v>43981.655824131944</v>
      </c>
      <c r="B808">
        <f t="shared" si="24"/>
        <v>3800015063.2049999</v>
      </c>
      <c r="C808">
        <f t="shared" si="25"/>
        <v>9.8829998970031738</v>
      </c>
      <c r="D808" s="1">
        <v>0.9862301</v>
      </c>
      <c r="E808" s="1">
        <v>-4.1777829999999998</v>
      </c>
    </row>
    <row r="809" spans="1:5" x14ac:dyDescent="0.25">
      <c r="A809" s="2">
        <v>43981.655824247682</v>
      </c>
      <c r="B809">
        <f t="shared" si="24"/>
        <v>3800015063.2149997</v>
      </c>
      <c r="C809">
        <f t="shared" si="25"/>
        <v>9.8929996490478516</v>
      </c>
      <c r="D809" s="1">
        <v>1.2664420000000001</v>
      </c>
      <c r="E809" s="1">
        <v>-4.1536140000000001</v>
      </c>
    </row>
    <row r="810" spans="1:5" x14ac:dyDescent="0.25">
      <c r="A810" s="2">
        <v>43981.655824363428</v>
      </c>
      <c r="B810">
        <f t="shared" si="24"/>
        <v>3800015063.2250004</v>
      </c>
      <c r="C810">
        <f t="shared" si="25"/>
        <v>9.9030003547668457</v>
      </c>
      <c r="D810" s="1">
        <v>1.2954289999999999</v>
      </c>
      <c r="E810" s="1">
        <v>-4.1213899999999999</v>
      </c>
    </row>
    <row r="811" spans="1:5" x14ac:dyDescent="0.25">
      <c r="A811" s="2">
        <v>43981.655824502312</v>
      </c>
      <c r="B811">
        <f t="shared" si="24"/>
        <v>3800015063.2369995</v>
      </c>
      <c r="C811">
        <f t="shared" si="25"/>
        <v>9.9149994850158691</v>
      </c>
      <c r="D811" s="1">
        <v>1.2857670000000001</v>
      </c>
      <c r="E811" s="1">
        <v>-4.0859420000000002</v>
      </c>
    </row>
    <row r="812" spans="1:5" x14ac:dyDescent="0.25">
      <c r="A812" s="2">
        <v>43981.655824618058</v>
      </c>
      <c r="B812">
        <f t="shared" si="24"/>
        <v>3800015063.2470002</v>
      </c>
      <c r="C812">
        <f t="shared" si="25"/>
        <v>9.9250001907348633</v>
      </c>
      <c r="D812" s="1">
        <v>1.3437410000000001</v>
      </c>
      <c r="E812" s="1">
        <v>-4.05694</v>
      </c>
    </row>
    <row r="813" spans="1:5" x14ac:dyDescent="0.25">
      <c r="A813" s="2">
        <v>43981.655824733796</v>
      </c>
      <c r="B813">
        <f t="shared" si="24"/>
        <v>3800015063.257</v>
      </c>
      <c r="C813">
        <f t="shared" si="25"/>
        <v>9.934999942779541</v>
      </c>
      <c r="D813" s="1">
        <v>1.2954289999999999</v>
      </c>
      <c r="E813" s="1">
        <v>-4.0247149999999996</v>
      </c>
    </row>
    <row r="814" spans="1:5" x14ac:dyDescent="0.25">
      <c r="A814" s="2">
        <v>43981.655824849535</v>
      </c>
      <c r="B814">
        <f t="shared" si="24"/>
        <v>3800015063.2669997</v>
      </c>
      <c r="C814">
        <f t="shared" si="25"/>
        <v>9.9449996948242188</v>
      </c>
      <c r="D814" s="1">
        <v>1.314754</v>
      </c>
      <c r="E814" s="1">
        <v>-3.9973239999999999</v>
      </c>
    </row>
    <row r="815" spans="1:5" x14ac:dyDescent="0.25">
      <c r="A815" s="2">
        <v>43981.655824965281</v>
      </c>
      <c r="B815">
        <f t="shared" si="24"/>
        <v>3800015063.2770004</v>
      </c>
      <c r="C815">
        <f t="shared" si="25"/>
        <v>9.9550004005432129</v>
      </c>
      <c r="D815" s="1">
        <v>1.2761039999999999</v>
      </c>
      <c r="E815" s="1">
        <v>-3.9699330000000002</v>
      </c>
    </row>
    <row r="816" spans="1:5" x14ac:dyDescent="0.25">
      <c r="A816" s="2">
        <v>43981.655825081019</v>
      </c>
      <c r="B816">
        <f t="shared" si="24"/>
        <v>3800015063.2870002</v>
      </c>
      <c r="C816">
        <f t="shared" si="25"/>
        <v>9.9650001525878906</v>
      </c>
      <c r="D816" s="1">
        <v>1.334079</v>
      </c>
      <c r="E816" s="1">
        <v>-3.931263</v>
      </c>
    </row>
    <row r="817" spans="1:5" x14ac:dyDescent="0.25">
      <c r="A817" s="2">
        <v>43981.655825196758</v>
      </c>
      <c r="B817">
        <f t="shared" si="24"/>
        <v>3800015063.2969999</v>
      </c>
      <c r="C817">
        <f t="shared" si="25"/>
        <v>9.9749999046325684</v>
      </c>
      <c r="D817" s="1">
        <v>1.2857670000000001</v>
      </c>
      <c r="E817" s="1">
        <v>-3.905484</v>
      </c>
    </row>
    <row r="818" spans="1:5" x14ac:dyDescent="0.25">
      <c r="A818" s="2">
        <v>43981.655825312497</v>
      </c>
      <c r="B818">
        <f t="shared" si="24"/>
        <v>3800015063.3069997</v>
      </c>
      <c r="C818">
        <f t="shared" si="25"/>
        <v>9.9849996566772461</v>
      </c>
      <c r="D818" s="1">
        <v>1.2857670000000001</v>
      </c>
      <c r="E818" s="1">
        <v>-3.8668140000000002</v>
      </c>
    </row>
    <row r="819" spans="1:5" x14ac:dyDescent="0.25">
      <c r="A819" s="2">
        <v>43981.655825428243</v>
      </c>
      <c r="B819">
        <f t="shared" si="24"/>
        <v>3800015063.3170004</v>
      </c>
      <c r="C819">
        <f t="shared" si="25"/>
        <v>9.9950003623962402</v>
      </c>
      <c r="D819" s="1">
        <v>1.2954289999999999</v>
      </c>
      <c r="E819" s="1">
        <v>-3.828144</v>
      </c>
    </row>
    <row r="820" spans="1:5" x14ac:dyDescent="0.25">
      <c r="A820" s="2">
        <v>43981.655825543981</v>
      </c>
      <c r="B820">
        <f t="shared" si="24"/>
        <v>3800015063.3270001</v>
      </c>
      <c r="C820">
        <f t="shared" si="25"/>
        <v>10.005000114440918</v>
      </c>
      <c r="D820" s="1">
        <v>1.314754</v>
      </c>
      <c r="E820" s="1">
        <v>-3.794308</v>
      </c>
    </row>
    <row r="821" spans="1:5" x14ac:dyDescent="0.25">
      <c r="A821" s="2">
        <v>43981.655825671296</v>
      </c>
      <c r="B821">
        <f t="shared" si="24"/>
        <v>3800015063.3379998</v>
      </c>
      <c r="C821">
        <f t="shared" si="25"/>
        <v>10.015999794006348</v>
      </c>
      <c r="D821" s="1">
        <v>1.2857670000000001</v>
      </c>
      <c r="E821" s="1">
        <v>-3.7556389999999999</v>
      </c>
    </row>
    <row r="822" spans="1:5" x14ac:dyDescent="0.25">
      <c r="A822" s="2">
        <v>43981.655825787035</v>
      </c>
      <c r="B822">
        <f t="shared" si="24"/>
        <v>3800015063.3479996</v>
      </c>
      <c r="C822">
        <f t="shared" si="25"/>
        <v>10.025999546051025</v>
      </c>
      <c r="D822" s="1">
        <v>1.2857670000000001</v>
      </c>
      <c r="E822" s="1">
        <v>-3.713746</v>
      </c>
    </row>
    <row r="823" spans="1:5" x14ac:dyDescent="0.25">
      <c r="A823" s="2">
        <v>43981.655825902781</v>
      </c>
      <c r="B823">
        <f t="shared" si="24"/>
        <v>3800015063.3580003</v>
      </c>
      <c r="C823">
        <f t="shared" si="25"/>
        <v>10.03600025177002</v>
      </c>
      <c r="D823" s="1">
        <v>1.2954289999999999</v>
      </c>
      <c r="E823" s="1">
        <v>-3.6734650000000002</v>
      </c>
    </row>
    <row r="824" spans="1:5" x14ac:dyDescent="0.25">
      <c r="A824" s="2">
        <v>43981.655826018519</v>
      </c>
      <c r="B824">
        <f t="shared" si="24"/>
        <v>3800015063.368</v>
      </c>
      <c r="C824">
        <f t="shared" si="25"/>
        <v>10.046000003814697</v>
      </c>
      <c r="D824" s="1">
        <v>1.2761039999999999</v>
      </c>
      <c r="E824" s="1">
        <v>-3.6364070000000002</v>
      </c>
    </row>
    <row r="825" spans="1:5" x14ac:dyDescent="0.25">
      <c r="A825" s="2">
        <v>43981.655826134258</v>
      </c>
      <c r="B825">
        <f t="shared" si="24"/>
        <v>3800015063.3779998</v>
      </c>
      <c r="C825">
        <f t="shared" si="25"/>
        <v>10.055999755859375</v>
      </c>
      <c r="D825" s="1">
        <v>1.2761039999999999</v>
      </c>
      <c r="E825" s="1">
        <v>-3.6041820000000002</v>
      </c>
    </row>
    <row r="826" spans="1:5" x14ac:dyDescent="0.25">
      <c r="A826" s="2">
        <v>43981.655826249997</v>
      </c>
      <c r="B826">
        <f t="shared" si="24"/>
        <v>3800015063.3879995</v>
      </c>
      <c r="C826">
        <f t="shared" si="25"/>
        <v>10.065999507904053</v>
      </c>
      <c r="D826" s="1">
        <v>1.2857670000000001</v>
      </c>
      <c r="E826" s="1">
        <v>-3.5687350000000002</v>
      </c>
    </row>
    <row r="827" spans="1:5" x14ac:dyDescent="0.25">
      <c r="A827" s="2">
        <v>43981.655826365743</v>
      </c>
      <c r="B827">
        <f t="shared" si="24"/>
        <v>3800015063.3980002</v>
      </c>
      <c r="C827">
        <f t="shared" si="25"/>
        <v>10.076000213623047</v>
      </c>
      <c r="D827" s="1">
        <v>1.2954289999999999</v>
      </c>
      <c r="E827" s="1">
        <v>-3.538122</v>
      </c>
    </row>
    <row r="828" spans="1:5" x14ac:dyDescent="0.25">
      <c r="A828" s="2">
        <v>43981.655826481481</v>
      </c>
      <c r="B828">
        <f t="shared" si="24"/>
        <v>3800015063.408</v>
      </c>
      <c r="C828">
        <f t="shared" si="25"/>
        <v>10.085999965667725</v>
      </c>
      <c r="D828" s="1">
        <v>1.2954289999999999</v>
      </c>
      <c r="E828" s="1">
        <v>-3.5026739999999998</v>
      </c>
    </row>
    <row r="829" spans="1:5" x14ac:dyDescent="0.25">
      <c r="A829" s="2">
        <v>43981.65582659722</v>
      </c>
      <c r="B829">
        <f t="shared" si="24"/>
        <v>3800015063.4179997</v>
      </c>
      <c r="C829">
        <f t="shared" si="25"/>
        <v>10.095999717712402</v>
      </c>
      <c r="D829" s="1">
        <v>1.2954289999999999</v>
      </c>
      <c r="E829" s="1">
        <v>-3.4736720000000001</v>
      </c>
    </row>
    <row r="830" spans="1:5" x14ac:dyDescent="0.25">
      <c r="A830" s="2">
        <v>43981.655826712966</v>
      </c>
      <c r="B830">
        <f t="shared" si="24"/>
        <v>3800015063.4280005</v>
      </c>
      <c r="C830">
        <f t="shared" si="25"/>
        <v>10.106000423431396</v>
      </c>
      <c r="D830" s="1">
        <v>1.3050919999999999</v>
      </c>
      <c r="E830" s="1">
        <v>-3.4317799999999998</v>
      </c>
    </row>
    <row r="831" spans="1:5" x14ac:dyDescent="0.25">
      <c r="A831" s="2">
        <v>43981.655826851849</v>
      </c>
      <c r="B831">
        <f t="shared" si="24"/>
        <v>3800015063.4399996</v>
      </c>
      <c r="C831">
        <f t="shared" si="25"/>
        <v>10.11799955368042</v>
      </c>
      <c r="D831" s="1">
        <v>1.334079</v>
      </c>
      <c r="E831" s="1">
        <v>-3.4027780000000001</v>
      </c>
    </row>
    <row r="832" spans="1:5" x14ac:dyDescent="0.25">
      <c r="A832" s="2">
        <v>43981.655826967595</v>
      </c>
      <c r="B832">
        <f t="shared" si="24"/>
        <v>3800015063.4500003</v>
      </c>
      <c r="C832">
        <f t="shared" si="25"/>
        <v>10.128000259399414</v>
      </c>
      <c r="D832" s="1">
        <v>1.2857670000000001</v>
      </c>
      <c r="E832" s="1">
        <v>-3.3641079999999999</v>
      </c>
    </row>
    <row r="833" spans="1:5" x14ac:dyDescent="0.25">
      <c r="A833" s="2">
        <v>43981.655827083334</v>
      </c>
      <c r="B833">
        <f t="shared" si="24"/>
        <v>3800015063.46</v>
      </c>
      <c r="C833">
        <f t="shared" si="25"/>
        <v>10.138000011444092</v>
      </c>
      <c r="D833" s="1">
        <v>1.334079</v>
      </c>
      <c r="E833" s="1">
        <v>-3.3367170000000002</v>
      </c>
    </row>
    <row r="834" spans="1:5" x14ac:dyDescent="0.25">
      <c r="A834" s="2">
        <v>43981.655827199073</v>
      </c>
      <c r="B834">
        <f t="shared" ref="B834:B897" si="26">A834*86400</f>
        <v>3800015063.4699998</v>
      </c>
      <c r="C834">
        <f t="shared" ref="C834:C897" si="27">B834-$B$1</f>
        <v>10.14799976348877</v>
      </c>
      <c r="D834" s="1">
        <v>1.2761039999999999</v>
      </c>
      <c r="E834" s="1">
        <v>-3.3028810000000002</v>
      </c>
    </row>
    <row r="835" spans="1:5" x14ac:dyDescent="0.25">
      <c r="A835" s="2">
        <v>43981.655827314811</v>
      </c>
      <c r="B835">
        <f t="shared" si="26"/>
        <v>3800015063.4799995</v>
      </c>
      <c r="C835">
        <f t="shared" si="27"/>
        <v>10.157999515533447</v>
      </c>
      <c r="D835" s="1">
        <v>1.3050919999999999</v>
      </c>
      <c r="E835" s="1">
        <v>-3.2819349999999998</v>
      </c>
    </row>
    <row r="836" spans="1:5" x14ac:dyDescent="0.25">
      <c r="A836" s="2">
        <v>43981.655827430557</v>
      </c>
      <c r="B836">
        <f t="shared" si="26"/>
        <v>3800015063.4900002</v>
      </c>
      <c r="C836">
        <f t="shared" si="27"/>
        <v>10.168000221252441</v>
      </c>
      <c r="D836" s="1">
        <v>1.2857670000000001</v>
      </c>
      <c r="E836" s="1">
        <v>-3.2561550000000001</v>
      </c>
    </row>
    <row r="837" spans="1:5" x14ac:dyDescent="0.25">
      <c r="A837" s="2">
        <v>43981.655827546296</v>
      </c>
      <c r="B837">
        <f t="shared" si="26"/>
        <v>3800015063.5</v>
      </c>
      <c r="C837">
        <f t="shared" si="27"/>
        <v>10.177999973297119</v>
      </c>
      <c r="D837" s="1">
        <v>1.3437410000000001</v>
      </c>
      <c r="E837" s="1">
        <v>-3.2335980000000002</v>
      </c>
    </row>
    <row r="838" spans="1:5" x14ac:dyDescent="0.25">
      <c r="A838" s="2">
        <v>43981.655827662034</v>
      </c>
      <c r="B838">
        <f t="shared" si="26"/>
        <v>3800015063.5099998</v>
      </c>
      <c r="C838">
        <f t="shared" si="27"/>
        <v>10.187999725341797</v>
      </c>
      <c r="D838" s="1">
        <v>1.2761039999999999</v>
      </c>
      <c r="E838" s="1">
        <v>-3.2158739999999999</v>
      </c>
    </row>
    <row r="839" spans="1:5" x14ac:dyDescent="0.25">
      <c r="A839" s="2">
        <v>43981.65582777778</v>
      </c>
      <c r="B839">
        <f t="shared" si="26"/>
        <v>3800015063.5200005</v>
      </c>
      <c r="C839">
        <f t="shared" si="27"/>
        <v>10.198000431060791</v>
      </c>
      <c r="D839" s="1">
        <v>1.3437410000000001</v>
      </c>
      <c r="E839" s="1">
        <v>-3.1900940000000002</v>
      </c>
    </row>
    <row r="840" spans="1:5" x14ac:dyDescent="0.25">
      <c r="A840" s="2">
        <v>43981.655827893519</v>
      </c>
      <c r="B840">
        <f t="shared" si="26"/>
        <v>3800015063.5300002</v>
      </c>
      <c r="C840">
        <f t="shared" si="27"/>
        <v>10.208000183105469</v>
      </c>
      <c r="D840" s="1">
        <v>1.2761039999999999</v>
      </c>
      <c r="E840" s="1">
        <v>-3.1691479999999999</v>
      </c>
    </row>
    <row r="841" spans="1:5" x14ac:dyDescent="0.25">
      <c r="A841" s="2">
        <v>43981.65582803241</v>
      </c>
      <c r="B841">
        <f t="shared" si="26"/>
        <v>3800015063.5420003</v>
      </c>
      <c r="C841">
        <f t="shared" si="27"/>
        <v>10.220000267028809</v>
      </c>
      <c r="D841" s="1">
        <v>0.87994300000000003</v>
      </c>
      <c r="E841" s="1">
        <v>-3.1385350000000001</v>
      </c>
    </row>
    <row r="842" spans="1:5" x14ac:dyDescent="0.25">
      <c r="A842" s="2">
        <v>43981.655828148148</v>
      </c>
      <c r="B842">
        <f t="shared" si="26"/>
        <v>3800015063.552</v>
      </c>
      <c r="C842">
        <f t="shared" si="27"/>
        <v>10.230000019073486</v>
      </c>
      <c r="D842" s="1">
        <v>1.2664420000000001</v>
      </c>
      <c r="E842" s="1">
        <v>-3.1192000000000002</v>
      </c>
    </row>
    <row r="843" spans="1:5" x14ac:dyDescent="0.25">
      <c r="A843" s="2">
        <v>43981.655828263887</v>
      </c>
      <c r="B843">
        <f t="shared" si="26"/>
        <v>3800015063.5619998</v>
      </c>
      <c r="C843">
        <f t="shared" si="27"/>
        <v>10.239999771118164</v>
      </c>
      <c r="D843" s="1">
        <v>1.3823909999999999</v>
      </c>
      <c r="E843" s="1">
        <v>-3.091809</v>
      </c>
    </row>
    <row r="844" spans="1:5" x14ac:dyDescent="0.25">
      <c r="A844" s="2">
        <v>43981.655828379633</v>
      </c>
      <c r="B844">
        <f t="shared" si="26"/>
        <v>3800015063.5720005</v>
      </c>
      <c r="C844">
        <f t="shared" si="27"/>
        <v>10.250000476837158</v>
      </c>
      <c r="D844" s="1">
        <v>13.11262</v>
      </c>
      <c r="E844" s="1">
        <v>-3.078919</v>
      </c>
    </row>
    <row r="845" spans="1:5" x14ac:dyDescent="0.25">
      <c r="A845" s="2">
        <v>43981.655828495372</v>
      </c>
      <c r="B845">
        <f t="shared" si="26"/>
        <v>3800015063.5820003</v>
      </c>
      <c r="C845">
        <f t="shared" si="27"/>
        <v>10.260000228881836</v>
      </c>
      <c r="D845" s="1">
        <v>38.061120000000003</v>
      </c>
      <c r="E845" s="1">
        <v>-3.0676399999999999</v>
      </c>
    </row>
    <row r="846" spans="1:5" x14ac:dyDescent="0.25">
      <c r="A846" s="2">
        <v>43981.65582861111</v>
      </c>
      <c r="B846">
        <f t="shared" si="26"/>
        <v>3800015063.592</v>
      </c>
      <c r="C846">
        <f t="shared" si="27"/>
        <v>10.269999980926514</v>
      </c>
      <c r="D846" s="1">
        <v>59.192950000000003</v>
      </c>
      <c r="E846" s="1">
        <v>-3.0773079999999999</v>
      </c>
    </row>
    <row r="847" spans="1:5" x14ac:dyDescent="0.25">
      <c r="A847" s="2">
        <v>43981.655828726849</v>
      </c>
      <c r="B847">
        <f t="shared" si="26"/>
        <v>3800015063.6019998</v>
      </c>
      <c r="C847">
        <f t="shared" si="27"/>
        <v>10.279999732971191</v>
      </c>
      <c r="D847" s="1">
        <v>76.913939999999997</v>
      </c>
      <c r="E847" s="1">
        <v>-3.1401460000000001</v>
      </c>
    </row>
    <row r="848" spans="1:5" x14ac:dyDescent="0.25">
      <c r="A848" s="2">
        <v>43981.655828842595</v>
      </c>
      <c r="B848">
        <f t="shared" si="26"/>
        <v>3800015063.612</v>
      </c>
      <c r="C848">
        <f t="shared" si="27"/>
        <v>10.289999961853027</v>
      </c>
      <c r="D848" s="1">
        <v>92.431910000000002</v>
      </c>
      <c r="E848" s="1">
        <v>-3.3270490000000001</v>
      </c>
    </row>
    <row r="849" spans="1:5" x14ac:dyDescent="0.25">
      <c r="A849" s="2">
        <v>43981.655828958334</v>
      </c>
      <c r="B849">
        <f t="shared" si="26"/>
        <v>3800015063.6220002</v>
      </c>
      <c r="C849">
        <f t="shared" si="27"/>
        <v>10.300000190734863</v>
      </c>
      <c r="D849" s="1">
        <v>107.1576</v>
      </c>
      <c r="E849" s="1">
        <v>-3.6815220000000002</v>
      </c>
    </row>
    <row r="850" spans="1:5" x14ac:dyDescent="0.25">
      <c r="A850" s="2">
        <v>43981.655829074072</v>
      </c>
      <c r="B850">
        <f t="shared" si="26"/>
        <v>3800015063.632</v>
      </c>
      <c r="C850">
        <f t="shared" si="27"/>
        <v>10.309999942779541</v>
      </c>
      <c r="D850" s="1">
        <v>122.71420000000001</v>
      </c>
      <c r="E850" s="1">
        <v>-4.2664010000000001</v>
      </c>
    </row>
    <row r="851" spans="1:5" x14ac:dyDescent="0.25">
      <c r="A851" s="2">
        <v>43981.655829212963</v>
      </c>
      <c r="B851">
        <f t="shared" si="26"/>
        <v>3800015063.6440001</v>
      </c>
      <c r="C851">
        <f t="shared" si="27"/>
        <v>10.322000026702881</v>
      </c>
      <c r="D851" s="1">
        <v>141.82669999999999</v>
      </c>
      <c r="E851" s="1">
        <v>-5.308872</v>
      </c>
    </row>
    <row r="852" spans="1:5" x14ac:dyDescent="0.25">
      <c r="A852" s="2">
        <v>43981.655829328702</v>
      </c>
      <c r="B852">
        <f t="shared" si="26"/>
        <v>3800015063.6539998</v>
      </c>
      <c r="C852">
        <f t="shared" si="27"/>
        <v>10.331999778747559</v>
      </c>
      <c r="D852" s="1">
        <v>158.85210000000001</v>
      </c>
      <c r="E852" s="1">
        <v>-6.5463019999999998</v>
      </c>
    </row>
    <row r="853" spans="1:5" x14ac:dyDescent="0.25">
      <c r="A853" s="2">
        <v>43981.655829444448</v>
      </c>
      <c r="B853">
        <f t="shared" si="26"/>
        <v>3800015063.664</v>
      </c>
      <c r="C853">
        <f t="shared" si="27"/>
        <v>10.342000007629395</v>
      </c>
      <c r="D853" s="1">
        <v>175.07560000000001</v>
      </c>
      <c r="E853" s="1">
        <v>-8.1510960000000008</v>
      </c>
    </row>
    <row r="854" spans="1:5" x14ac:dyDescent="0.25">
      <c r="A854" s="2">
        <v>43981.655829560186</v>
      </c>
      <c r="B854">
        <f t="shared" si="26"/>
        <v>3800015063.6740003</v>
      </c>
      <c r="C854">
        <f t="shared" si="27"/>
        <v>10.35200023651123</v>
      </c>
      <c r="D854" s="1">
        <v>189.3955</v>
      </c>
      <c r="E854" s="1">
        <v>-10.09586</v>
      </c>
    </row>
    <row r="855" spans="1:5" x14ac:dyDescent="0.25">
      <c r="A855" s="2">
        <v>43981.655829675925</v>
      </c>
      <c r="B855">
        <f t="shared" si="26"/>
        <v>3800015063.684</v>
      </c>
      <c r="C855">
        <f t="shared" si="27"/>
        <v>10.361999988555908</v>
      </c>
      <c r="D855" s="1">
        <v>201.5607</v>
      </c>
      <c r="E855" s="1">
        <v>-12.358040000000001</v>
      </c>
    </row>
    <row r="856" spans="1:5" x14ac:dyDescent="0.25">
      <c r="A856" s="2">
        <v>43981.655829791664</v>
      </c>
      <c r="B856">
        <f t="shared" si="26"/>
        <v>3800015063.6939998</v>
      </c>
      <c r="C856">
        <f t="shared" si="27"/>
        <v>10.371999740600586</v>
      </c>
      <c r="D856" s="1">
        <v>209.67740000000001</v>
      </c>
      <c r="E856" s="1">
        <v>-14.93281</v>
      </c>
    </row>
    <row r="857" spans="1:5" x14ac:dyDescent="0.25">
      <c r="A857" s="2">
        <v>43981.655829907409</v>
      </c>
      <c r="B857">
        <f t="shared" si="26"/>
        <v>3800015063.704</v>
      </c>
      <c r="C857">
        <f t="shared" si="27"/>
        <v>10.381999969482422</v>
      </c>
      <c r="D857" s="1">
        <v>213.71629999999999</v>
      </c>
      <c r="E857" s="1">
        <v>-17.717030000000001</v>
      </c>
    </row>
    <row r="858" spans="1:5" x14ac:dyDescent="0.25">
      <c r="A858" s="2">
        <v>43981.655830023148</v>
      </c>
      <c r="B858">
        <f t="shared" si="26"/>
        <v>3800015063.7140002</v>
      </c>
      <c r="C858">
        <f t="shared" si="27"/>
        <v>10.392000198364258</v>
      </c>
      <c r="D858" s="1">
        <v>216.44120000000001</v>
      </c>
      <c r="E858" s="1">
        <v>-20.623719999999999</v>
      </c>
    </row>
    <row r="859" spans="1:5" x14ac:dyDescent="0.25">
      <c r="A859" s="2">
        <v>43981.655830138887</v>
      </c>
      <c r="B859">
        <f t="shared" si="26"/>
        <v>3800015063.724</v>
      </c>
      <c r="C859">
        <f t="shared" si="27"/>
        <v>10.401999950408936</v>
      </c>
      <c r="D859" s="1">
        <v>218.5187</v>
      </c>
      <c r="E859" s="1">
        <v>-23.544910000000002</v>
      </c>
    </row>
    <row r="860" spans="1:5" x14ac:dyDescent="0.25">
      <c r="A860" s="2">
        <v>43981.655830254633</v>
      </c>
      <c r="B860">
        <f t="shared" si="26"/>
        <v>3800015063.7340002</v>
      </c>
      <c r="C860">
        <f t="shared" si="27"/>
        <v>10.412000179290771</v>
      </c>
      <c r="D860" s="1">
        <v>221.24350000000001</v>
      </c>
      <c r="E860" s="1">
        <v>-26.395219999999998</v>
      </c>
    </row>
    <row r="861" spans="1:5" x14ac:dyDescent="0.25">
      <c r="A861" s="2">
        <v>43981.655830393516</v>
      </c>
      <c r="B861">
        <f t="shared" si="26"/>
        <v>3800015063.7459998</v>
      </c>
      <c r="C861">
        <f t="shared" si="27"/>
        <v>10.423999786376953</v>
      </c>
      <c r="D861" s="1">
        <v>223.84280000000001</v>
      </c>
      <c r="E861" s="1">
        <v>-29.6419</v>
      </c>
    </row>
    <row r="862" spans="1:5" x14ac:dyDescent="0.25">
      <c r="A862" s="2">
        <v>43981.655830509262</v>
      </c>
      <c r="B862">
        <f t="shared" si="26"/>
        <v>3800015063.756</v>
      </c>
      <c r="C862">
        <f t="shared" si="27"/>
        <v>10.434000015258789</v>
      </c>
      <c r="D862" s="1">
        <v>225.84299999999999</v>
      </c>
      <c r="E862" s="1">
        <v>-31.995940000000001</v>
      </c>
    </row>
    <row r="863" spans="1:5" x14ac:dyDescent="0.25">
      <c r="A863" s="2">
        <v>43981.655830625001</v>
      </c>
      <c r="B863">
        <f t="shared" si="26"/>
        <v>3800015063.7660003</v>
      </c>
      <c r="C863">
        <f t="shared" si="27"/>
        <v>10.444000244140625</v>
      </c>
      <c r="D863" s="1">
        <v>228.11369999999999</v>
      </c>
      <c r="E863" s="1">
        <v>-34.005189999999999</v>
      </c>
    </row>
    <row r="864" spans="1:5" x14ac:dyDescent="0.25">
      <c r="A864" s="2">
        <v>43981.655830740739</v>
      </c>
      <c r="B864">
        <f t="shared" si="26"/>
        <v>3800015063.776</v>
      </c>
      <c r="C864">
        <f t="shared" si="27"/>
        <v>10.453999996185303</v>
      </c>
      <c r="D864" s="1">
        <v>229.95920000000001</v>
      </c>
      <c r="E864" s="1">
        <v>-35.629339999999999</v>
      </c>
    </row>
    <row r="865" spans="1:5" x14ac:dyDescent="0.25">
      <c r="A865" s="2">
        <v>43981.655830856478</v>
      </c>
      <c r="B865">
        <f t="shared" si="26"/>
        <v>3800015063.7859998</v>
      </c>
      <c r="C865">
        <f t="shared" si="27"/>
        <v>10.46399974822998</v>
      </c>
      <c r="D865" s="1">
        <v>231.54390000000001</v>
      </c>
      <c r="E865" s="1">
        <v>-36.820070000000001</v>
      </c>
    </row>
    <row r="866" spans="1:5" x14ac:dyDescent="0.25">
      <c r="A866" s="2">
        <v>43981.655830972224</v>
      </c>
      <c r="B866">
        <f t="shared" si="26"/>
        <v>3800015063.796</v>
      </c>
      <c r="C866">
        <f t="shared" si="27"/>
        <v>10.473999977111816</v>
      </c>
      <c r="D866" s="1">
        <v>233.5634</v>
      </c>
      <c r="E866" s="1">
        <v>-37.570920000000001</v>
      </c>
    </row>
    <row r="867" spans="1:5" x14ac:dyDescent="0.25">
      <c r="A867" s="2">
        <v>43981.655831087963</v>
      </c>
      <c r="B867">
        <f t="shared" si="26"/>
        <v>3800015063.8059998</v>
      </c>
      <c r="C867">
        <f t="shared" si="27"/>
        <v>10.483999729156494</v>
      </c>
      <c r="D867" s="1">
        <v>235.26410000000001</v>
      </c>
      <c r="E867" s="1">
        <v>-37.87706</v>
      </c>
    </row>
    <row r="868" spans="1:5" x14ac:dyDescent="0.25">
      <c r="A868" s="2">
        <v>43981.655831203701</v>
      </c>
      <c r="B868">
        <f t="shared" si="26"/>
        <v>3800015063.816</v>
      </c>
      <c r="C868">
        <f t="shared" si="27"/>
        <v>10.49399995803833</v>
      </c>
      <c r="D868" s="1">
        <v>236.42359999999999</v>
      </c>
      <c r="E868" s="1">
        <v>-37.781999999999996</v>
      </c>
    </row>
    <row r="869" spans="1:5" x14ac:dyDescent="0.25">
      <c r="A869" s="2">
        <v>43981.655831319447</v>
      </c>
      <c r="B869">
        <f t="shared" si="26"/>
        <v>3800015063.8260002</v>
      </c>
      <c r="C869">
        <f t="shared" si="27"/>
        <v>10.504000186920166</v>
      </c>
      <c r="D869" s="1">
        <v>237.46709999999999</v>
      </c>
      <c r="E869" s="1">
        <v>-37.332450000000001</v>
      </c>
    </row>
    <row r="870" spans="1:5" x14ac:dyDescent="0.25">
      <c r="A870" s="2">
        <v>43981.655831435186</v>
      </c>
      <c r="B870">
        <f t="shared" si="26"/>
        <v>3800015063.836</v>
      </c>
      <c r="C870">
        <f t="shared" si="27"/>
        <v>10.513999938964844</v>
      </c>
      <c r="D870" s="1">
        <v>238.45269999999999</v>
      </c>
      <c r="E870" s="1">
        <v>-36.608989999999999</v>
      </c>
    </row>
    <row r="871" spans="1:5" x14ac:dyDescent="0.25">
      <c r="A871" s="2">
        <v>43981.655831585646</v>
      </c>
      <c r="B871">
        <f t="shared" si="26"/>
        <v>3800015063.849</v>
      </c>
      <c r="C871">
        <f t="shared" si="27"/>
        <v>10.526999950408936</v>
      </c>
      <c r="D871" s="1">
        <v>239.46729999999999</v>
      </c>
      <c r="E871" s="1">
        <v>-35.440820000000002</v>
      </c>
    </row>
    <row r="872" spans="1:5" x14ac:dyDescent="0.25">
      <c r="A872" s="2">
        <v>43981.655831701391</v>
      </c>
      <c r="B872">
        <f t="shared" si="26"/>
        <v>3800015063.8590002</v>
      </c>
      <c r="C872">
        <f t="shared" si="27"/>
        <v>10.537000179290771</v>
      </c>
      <c r="D872" s="1">
        <v>240.03739999999999</v>
      </c>
      <c r="E872" s="1">
        <v>-34.395110000000003</v>
      </c>
    </row>
    <row r="873" spans="1:5" x14ac:dyDescent="0.25">
      <c r="A873" s="2">
        <v>43981.65583181713</v>
      </c>
      <c r="B873">
        <f t="shared" si="26"/>
        <v>3800015063.869</v>
      </c>
      <c r="C873">
        <f t="shared" si="27"/>
        <v>10.546999931335449</v>
      </c>
      <c r="D873" s="1">
        <v>240.4819</v>
      </c>
      <c r="E873" s="1">
        <v>-33.360680000000002</v>
      </c>
    </row>
    <row r="874" spans="1:5" x14ac:dyDescent="0.25">
      <c r="A874" s="2">
        <v>43981.655831932869</v>
      </c>
      <c r="B874">
        <f t="shared" si="26"/>
        <v>3800015063.8789997</v>
      </c>
      <c r="C874">
        <f t="shared" si="27"/>
        <v>10.556999683380127</v>
      </c>
      <c r="D874" s="1">
        <v>241.023</v>
      </c>
      <c r="E874" s="1">
        <v>-32.440649999999998</v>
      </c>
    </row>
    <row r="875" spans="1:5" x14ac:dyDescent="0.25">
      <c r="A875" s="2">
        <v>43981.655832048615</v>
      </c>
      <c r="B875">
        <f t="shared" si="26"/>
        <v>3800015063.8890004</v>
      </c>
      <c r="C875">
        <f t="shared" si="27"/>
        <v>10.567000389099121</v>
      </c>
      <c r="D875" s="1">
        <v>241.25489999999999</v>
      </c>
      <c r="E875" s="1">
        <v>-31.70431</v>
      </c>
    </row>
    <row r="876" spans="1:5" x14ac:dyDescent="0.25">
      <c r="A876" s="2">
        <v>43981.655832164353</v>
      </c>
      <c r="B876">
        <f t="shared" si="26"/>
        <v>3800015063.8990002</v>
      </c>
      <c r="C876">
        <f t="shared" si="27"/>
        <v>10.577000141143799</v>
      </c>
      <c r="D876" s="1">
        <v>241.48679999999999</v>
      </c>
      <c r="E876" s="1">
        <v>-31.220929999999999</v>
      </c>
    </row>
    <row r="877" spans="1:5" x14ac:dyDescent="0.25">
      <c r="A877" s="2">
        <v>43981.655832280092</v>
      </c>
      <c r="B877">
        <f t="shared" si="26"/>
        <v>3800015063.9089999</v>
      </c>
      <c r="C877">
        <f t="shared" si="27"/>
        <v>10.586999893188477</v>
      </c>
      <c r="D877" s="1">
        <v>241.59309999999999</v>
      </c>
      <c r="E877" s="1">
        <v>-31.008240000000001</v>
      </c>
    </row>
    <row r="878" spans="1:5" x14ac:dyDescent="0.25">
      <c r="A878" s="2">
        <v>43981.655832395831</v>
      </c>
      <c r="B878">
        <f t="shared" si="26"/>
        <v>3800015063.9189997</v>
      </c>
      <c r="C878">
        <f t="shared" si="27"/>
        <v>10.596999645233154</v>
      </c>
      <c r="D878" s="1">
        <v>241.68010000000001</v>
      </c>
      <c r="E878" s="1">
        <v>-31.05658</v>
      </c>
    </row>
    <row r="879" spans="1:5" x14ac:dyDescent="0.25">
      <c r="A879" s="2">
        <v>43981.655832511577</v>
      </c>
      <c r="B879">
        <f t="shared" si="26"/>
        <v>3800015063.9290004</v>
      </c>
      <c r="C879">
        <f t="shared" si="27"/>
        <v>10.607000350952148</v>
      </c>
      <c r="D879" s="1">
        <v>241.5351</v>
      </c>
      <c r="E879" s="1">
        <v>-31.338550000000001</v>
      </c>
    </row>
    <row r="880" spans="1:5" x14ac:dyDescent="0.25">
      <c r="A880" s="2">
        <v>43981.655832627315</v>
      </c>
      <c r="B880">
        <f t="shared" si="26"/>
        <v>3800015063.9390001</v>
      </c>
      <c r="C880">
        <f t="shared" si="27"/>
        <v>10.617000102996826</v>
      </c>
      <c r="D880" s="1">
        <v>241.1679</v>
      </c>
      <c r="E880" s="1">
        <v>-31.80743</v>
      </c>
    </row>
    <row r="881" spans="1:5" x14ac:dyDescent="0.25">
      <c r="A881" s="2">
        <v>43981.655832766206</v>
      </c>
      <c r="B881">
        <f t="shared" si="26"/>
        <v>3800015063.9510002</v>
      </c>
      <c r="C881">
        <f t="shared" si="27"/>
        <v>10.629000186920166</v>
      </c>
      <c r="D881" s="1">
        <v>240.19200000000001</v>
      </c>
      <c r="E881" s="1">
        <v>-32.572780000000002</v>
      </c>
    </row>
    <row r="882" spans="1:5" x14ac:dyDescent="0.25">
      <c r="A882" s="2">
        <v>43981.655832881945</v>
      </c>
      <c r="B882">
        <f t="shared" si="26"/>
        <v>3800015063.961</v>
      </c>
      <c r="C882">
        <f t="shared" si="27"/>
        <v>10.638999938964844</v>
      </c>
      <c r="D882" s="1">
        <v>239.477</v>
      </c>
      <c r="E882" s="1">
        <v>-33.238230000000001</v>
      </c>
    </row>
    <row r="883" spans="1:5" x14ac:dyDescent="0.25">
      <c r="A883" s="2">
        <v>43981.655832997683</v>
      </c>
      <c r="B883">
        <f t="shared" si="26"/>
        <v>3800015063.9709997</v>
      </c>
      <c r="C883">
        <f t="shared" si="27"/>
        <v>10.648999691009521</v>
      </c>
      <c r="D883" s="1">
        <v>238.0566</v>
      </c>
      <c r="E883" s="1">
        <v>-33.931069999999998</v>
      </c>
    </row>
    <row r="884" spans="1:5" x14ac:dyDescent="0.25">
      <c r="A884" s="2">
        <v>43981.655833113429</v>
      </c>
      <c r="B884">
        <f t="shared" si="26"/>
        <v>3800015063.9810004</v>
      </c>
      <c r="C884">
        <f t="shared" si="27"/>
        <v>10.659000396728516</v>
      </c>
      <c r="D884" s="1">
        <v>233.0513</v>
      </c>
      <c r="E884" s="1">
        <v>-34.598129999999998</v>
      </c>
    </row>
    <row r="885" spans="1:5" x14ac:dyDescent="0.25">
      <c r="A885" s="2">
        <v>43981.655833229168</v>
      </c>
      <c r="B885">
        <f t="shared" si="26"/>
        <v>3800015063.9910002</v>
      </c>
      <c r="C885">
        <f t="shared" si="27"/>
        <v>10.669000148773193</v>
      </c>
      <c r="D885" s="1">
        <v>228.06540000000001</v>
      </c>
      <c r="E885" s="1">
        <v>-35.174970000000002</v>
      </c>
    </row>
    <row r="886" spans="1:5" x14ac:dyDescent="0.25">
      <c r="A886" s="2">
        <v>43981.655833344907</v>
      </c>
      <c r="B886">
        <f t="shared" si="26"/>
        <v>3800015064.0009999</v>
      </c>
      <c r="C886">
        <f t="shared" si="27"/>
        <v>10.678999900817871</v>
      </c>
      <c r="D886" s="1">
        <v>223.71719999999999</v>
      </c>
      <c r="E886" s="1">
        <v>-35.622900000000001</v>
      </c>
    </row>
    <row r="887" spans="1:5" x14ac:dyDescent="0.25">
      <c r="A887" s="2">
        <v>43981.655833460645</v>
      </c>
      <c r="B887">
        <f t="shared" si="26"/>
        <v>3800015064.0109997</v>
      </c>
      <c r="C887">
        <f t="shared" si="27"/>
        <v>10.688999652862549</v>
      </c>
      <c r="D887" s="1">
        <v>222.76060000000001</v>
      </c>
      <c r="E887" s="1">
        <v>-35.867809999999999</v>
      </c>
    </row>
    <row r="888" spans="1:5" x14ac:dyDescent="0.25">
      <c r="A888" s="2">
        <v>43981.655833576391</v>
      </c>
      <c r="B888">
        <f t="shared" si="26"/>
        <v>3800015064.0210004</v>
      </c>
      <c r="C888">
        <f t="shared" si="27"/>
        <v>10.699000358581543</v>
      </c>
      <c r="D888" s="1">
        <v>223.28229999999999</v>
      </c>
      <c r="E888" s="1">
        <v>-35.912930000000003</v>
      </c>
    </row>
    <row r="889" spans="1:5" x14ac:dyDescent="0.25">
      <c r="A889" s="2">
        <v>43981.65583369213</v>
      </c>
      <c r="B889">
        <f t="shared" si="26"/>
        <v>3800015064.0310001</v>
      </c>
      <c r="C889">
        <f t="shared" si="27"/>
        <v>10.709000110626221</v>
      </c>
      <c r="D889" s="1">
        <v>227.1377</v>
      </c>
      <c r="E889" s="1">
        <v>-35.775970000000001</v>
      </c>
    </row>
    <row r="890" spans="1:5" x14ac:dyDescent="0.25">
      <c r="A890" s="2">
        <v>43981.655833807868</v>
      </c>
      <c r="B890">
        <f t="shared" si="26"/>
        <v>3800015064.0409999</v>
      </c>
      <c r="C890">
        <f t="shared" si="27"/>
        <v>10.718999862670898</v>
      </c>
      <c r="D890" s="1">
        <v>230.87719999999999</v>
      </c>
      <c r="E890" s="1">
        <v>-35.468220000000002</v>
      </c>
    </row>
    <row r="891" spans="1:5" x14ac:dyDescent="0.25">
      <c r="A891" s="2">
        <v>43981.655833946759</v>
      </c>
      <c r="B891">
        <f t="shared" si="26"/>
        <v>3800015064.053</v>
      </c>
      <c r="C891">
        <f t="shared" si="27"/>
        <v>10.730999946594238</v>
      </c>
      <c r="D891" s="1">
        <v>234.2978</v>
      </c>
      <c r="E891" s="1">
        <v>-34.988059999999997</v>
      </c>
    </row>
    <row r="892" spans="1:5" x14ac:dyDescent="0.25">
      <c r="A892" s="2">
        <v>43981.655834062498</v>
      </c>
      <c r="B892">
        <f t="shared" si="26"/>
        <v>3800015064.0629997</v>
      </c>
      <c r="C892">
        <f t="shared" si="27"/>
        <v>10.740999698638916</v>
      </c>
      <c r="D892" s="1">
        <v>235.91139999999999</v>
      </c>
      <c r="E892" s="1">
        <v>-34.533679999999997</v>
      </c>
    </row>
    <row r="893" spans="1:5" x14ac:dyDescent="0.25">
      <c r="A893" s="2">
        <v>43981.655834178244</v>
      </c>
      <c r="B893">
        <f t="shared" si="26"/>
        <v>3800015064.0730004</v>
      </c>
      <c r="C893">
        <f t="shared" si="27"/>
        <v>10.75100040435791</v>
      </c>
      <c r="D893" s="1">
        <v>235.9211</v>
      </c>
      <c r="E893" s="1">
        <v>-34.095419999999997</v>
      </c>
    </row>
    <row r="894" spans="1:5" x14ac:dyDescent="0.25">
      <c r="A894" s="2">
        <v>43981.655834293982</v>
      </c>
      <c r="B894">
        <f t="shared" si="26"/>
        <v>3800015064.0830002</v>
      </c>
      <c r="C894">
        <f t="shared" si="27"/>
        <v>10.761000156402588</v>
      </c>
      <c r="D894" s="1">
        <v>234.50069999999999</v>
      </c>
      <c r="E894" s="1">
        <v>-33.740940000000002</v>
      </c>
    </row>
    <row r="895" spans="1:5" x14ac:dyDescent="0.25">
      <c r="A895" s="2">
        <v>43981.655834409721</v>
      </c>
      <c r="B895">
        <f t="shared" si="26"/>
        <v>3800015064.0929999</v>
      </c>
      <c r="C895">
        <f t="shared" si="27"/>
        <v>10.770999908447266</v>
      </c>
      <c r="D895" s="1">
        <v>233.7277</v>
      </c>
      <c r="E895" s="1">
        <v>-33.502470000000002</v>
      </c>
    </row>
    <row r="896" spans="1:5" x14ac:dyDescent="0.25">
      <c r="A896" s="2">
        <v>43981.65583452546</v>
      </c>
      <c r="B896">
        <f t="shared" si="26"/>
        <v>3800015064.1029997</v>
      </c>
      <c r="C896">
        <f t="shared" si="27"/>
        <v>10.780999660491943</v>
      </c>
      <c r="D896" s="1">
        <v>233.1189</v>
      </c>
      <c r="E896" s="1">
        <v>-33.417079999999999</v>
      </c>
    </row>
    <row r="897" spans="1:5" x14ac:dyDescent="0.25">
      <c r="A897" s="2">
        <v>43981.655834641206</v>
      </c>
      <c r="B897">
        <f t="shared" si="26"/>
        <v>3800015064.1130004</v>
      </c>
      <c r="C897">
        <f t="shared" si="27"/>
        <v>10.791000366210938</v>
      </c>
      <c r="D897" s="1">
        <v>232.51990000000001</v>
      </c>
      <c r="E897" s="1">
        <v>-33.47186</v>
      </c>
    </row>
    <row r="898" spans="1:5" x14ac:dyDescent="0.25">
      <c r="A898" s="2">
        <v>43981.655834756944</v>
      </c>
      <c r="B898">
        <f t="shared" ref="B898:B961" si="28">A898*86400</f>
        <v>3800015064.1230001</v>
      </c>
      <c r="C898">
        <f t="shared" ref="C898:C961" si="29">B898-$B$1</f>
        <v>10.801000118255615</v>
      </c>
      <c r="D898" s="1">
        <v>231.8048</v>
      </c>
      <c r="E898" s="1">
        <v>-33.668430000000001</v>
      </c>
    </row>
    <row r="899" spans="1:5" x14ac:dyDescent="0.25">
      <c r="A899" s="2">
        <v>43981.655834872683</v>
      </c>
      <c r="B899">
        <f t="shared" si="28"/>
        <v>3800015064.1329999</v>
      </c>
      <c r="C899">
        <f t="shared" si="29"/>
        <v>10.810999870300293</v>
      </c>
      <c r="D899" s="1">
        <v>231.17670000000001</v>
      </c>
      <c r="E899" s="1">
        <v>-33.945569999999996</v>
      </c>
    </row>
    <row r="900" spans="1:5" x14ac:dyDescent="0.25">
      <c r="A900" s="2">
        <v>43981.655834988429</v>
      </c>
      <c r="B900">
        <f t="shared" si="28"/>
        <v>3800015064.1430001</v>
      </c>
      <c r="C900">
        <f t="shared" si="29"/>
        <v>10.821000099182129</v>
      </c>
      <c r="D900" s="1">
        <v>230.73230000000001</v>
      </c>
      <c r="E900" s="1">
        <v>-34.2791</v>
      </c>
    </row>
    <row r="901" spans="1:5" x14ac:dyDescent="0.25">
      <c r="A901" s="2">
        <v>43981.655835127312</v>
      </c>
      <c r="B901">
        <f t="shared" si="28"/>
        <v>3800015064.1549997</v>
      </c>
      <c r="C901">
        <f t="shared" si="29"/>
        <v>10.832999706268311</v>
      </c>
      <c r="D901" s="1">
        <v>229.8819</v>
      </c>
      <c r="E901" s="1">
        <v>-34.681919999999998</v>
      </c>
    </row>
    <row r="902" spans="1:5" x14ac:dyDescent="0.25">
      <c r="A902" s="2">
        <v>43981.655835243058</v>
      </c>
      <c r="B902">
        <f t="shared" si="28"/>
        <v>3800015064.1650004</v>
      </c>
      <c r="C902">
        <f t="shared" si="29"/>
        <v>10.843000411987305</v>
      </c>
      <c r="D902" s="1">
        <v>229.3022</v>
      </c>
      <c r="E902" s="1">
        <v>-34.989669999999997</v>
      </c>
    </row>
    <row r="903" spans="1:5" x14ac:dyDescent="0.25">
      <c r="A903" s="2">
        <v>43981.655835358797</v>
      </c>
      <c r="B903">
        <f t="shared" si="28"/>
        <v>3800015064.1750002</v>
      </c>
      <c r="C903">
        <f t="shared" si="29"/>
        <v>10.853000164031982</v>
      </c>
      <c r="D903" s="1">
        <v>228.87700000000001</v>
      </c>
      <c r="E903" s="1">
        <v>-35.242640000000002</v>
      </c>
    </row>
    <row r="904" spans="1:5" x14ac:dyDescent="0.25">
      <c r="A904" s="2">
        <v>43981.655835474536</v>
      </c>
      <c r="B904">
        <f t="shared" si="28"/>
        <v>3800015064.1849999</v>
      </c>
      <c r="C904">
        <f t="shared" si="29"/>
        <v>10.86299991607666</v>
      </c>
      <c r="D904" s="1">
        <v>228.191</v>
      </c>
      <c r="E904" s="1">
        <v>-35.435989999999997</v>
      </c>
    </row>
    <row r="905" spans="1:5" x14ac:dyDescent="0.25">
      <c r="A905" s="2">
        <v>43981.655835590274</v>
      </c>
      <c r="B905">
        <f t="shared" si="28"/>
        <v>3800015064.1949997</v>
      </c>
      <c r="C905">
        <f t="shared" si="29"/>
        <v>10.872999668121338</v>
      </c>
      <c r="D905" s="1">
        <v>227.70779999999999</v>
      </c>
      <c r="E905" s="1">
        <v>-35.571339999999999</v>
      </c>
    </row>
    <row r="906" spans="1:5" x14ac:dyDescent="0.25">
      <c r="A906" s="2">
        <v>43981.65583570602</v>
      </c>
      <c r="B906">
        <f t="shared" si="28"/>
        <v>3800015064.2049999</v>
      </c>
      <c r="C906">
        <f t="shared" si="29"/>
        <v>10.882999897003174</v>
      </c>
      <c r="D906" s="1">
        <v>227.3793</v>
      </c>
      <c r="E906" s="1">
        <v>-35.647069999999999</v>
      </c>
    </row>
    <row r="907" spans="1:5" x14ac:dyDescent="0.25">
      <c r="A907" s="2">
        <v>43981.655835821759</v>
      </c>
      <c r="B907">
        <f t="shared" si="28"/>
        <v>3800015064.2150002</v>
      </c>
      <c r="C907">
        <f t="shared" si="29"/>
        <v>10.89300012588501</v>
      </c>
      <c r="D907" s="1">
        <v>226.61600000000001</v>
      </c>
      <c r="E907" s="1">
        <v>-35.668010000000002</v>
      </c>
    </row>
    <row r="908" spans="1:5" x14ac:dyDescent="0.25">
      <c r="A908" s="2">
        <v>43981.655835937498</v>
      </c>
      <c r="B908">
        <f t="shared" si="28"/>
        <v>3800015064.2249999</v>
      </c>
      <c r="C908">
        <f t="shared" si="29"/>
        <v>10.902999877929688</v>
      </c>
      <c r="D908" s="1">
        <v>226.23910000000001</v>
      </c>
      <c r="E908" s="1">
        <v>-35.63579</v>
      </c>
    </row>
    <row r="909" spans="1:5" x14ac:dyDescent="0.25">
      <c r="A909" s="2">
        <v>43981.655836053244</v>
      </c>
      <c r="B909">
        <f t="shared" si="28"/>
        <v>3800015064.2350001</v>
      </c>
      <c r="C909">
        <f t="shared" si="29"/>
        <v>10.913000106811523</v>
      </c>
      <c r="D909" s="1">
        <v>225.71729999999999</v>
      </c>
      <c r="E909" s="1">
        <v>-35.543950000000002</v>
      </c>
    </row>
    <row r="910" spans="1:5" x14ac:dyDescent="0.25">
      <c r="A910" s="2">
        <v>43981.655836168982</v>
      </c>
      <c r="B910">
        <f t="shared" si="28"/>
        <v>3800015064.2449999</v>
      </c>
      <c r="C910">
        <f t="shared" si="29"/>
        <v>10.922999858856201</v>
      </c>
      <c r="D910" s="1">
        <v>225.19560000000001</v>
      </c>
      <c r="E910" s="1">
        <v>-35.424709999999997</v>
      </c>
    </row>
    <row r="911" spans="1:5" x14ac:dyDescent="0.25">
      <c r="A911" s="2">
        <v>43981.655836307873</v>
      </c>
      <c r="B911">
        <f t="shared" si="28"/>
        <v>3800015064.2570004</v>
      </c>
      <c r="C911">
        <f t="shared" si="29"/>
        <v>10.935000419616699</v>
      </c>
      <c r="D911" s="1">
        <v>225.06989999999999</v>
      </c>
      <c r="E911" s="1">
        <v>-35.24586</v>
      </c>
    </row>
    <row r="912" spans="1:5" x14ac:dyDescent="0.25">
      <c r="A912" s="2">
        <v>43981.655836423612</v>
      </c>
      <c r="B912">
        <f t="shared" si="28"/>
        <v>3800015064.2670002</v>
      </c>
      <c r="C912">
        <f t="shared" si="29"/>
        <v>10.945000171661377</v>
      </c>
      <c r="D912" s="1">
        <v>225.43709999999999</v>
      </c>
      <c r="E912" s="1">
        <v>-35.091180000000001</v>
      </c>
    </row>
    <row r="913" spans="1:5" x14ac:dyDescent="0.25">
      <c r="A913" s="2">
        <v>43981.65583653935</v>
      </c>
      <c r="B913">
        <f t="shared" si="28"/>
        <v>3800015064.277</v>
      </c>
      <c r="C913">
        <f t="shared" si="29"/>
        <v>10.954999923706055</v>
      </c>
      <c r="D913" s="1">
        <v>226.38409999999999</v>
      </c>
      <c r="E913" s="1">
        <v>-34.949390000000001</v>
      </c>
    </row>
    <row r="914" spans="1:5" x14ac:dyDescent="0.25">
      <c r="A914" s="2">
        <v>43981.655836655096</v>
      </c>
      <c r="B914">
        <f t="shared" si="28"/>
        <v>3800015064.2870002</v>
      </c>
      <c r="C914">
        <f t="shared" si="29"/>
        <v>10.965000152587891</v>
      </c>
      <c r="D914" s="1">
        <v>227.45660000000001</v>
      </c>
      <c r="E914" s="1">
        <v>-34.843049999999998</v>
      </c>
    </row>
    <row r="915" spans="1:5" x14ac:dyDescent="0.25">
      <c r="A915" s="2">
        <v>43981.655836770835</v>
      </c>
      <c r="B915">
        <f t="shared" si="28"/>
        <v>3800015064.2969999</v>
      </c>
      <c r="C915">
        <f t="shared" si="29"/>
        <v>10.974999904632568</v>
      </c>
      <c r="D915" s="1">
        <v>228.51949999999999</v>
      </c>
      <c r="E915" s="1">
        <v>-34.794710000000002</v>
      </c>
    </row>
    <row r="916" spans="1:5" x14ac:dyDescent="0.25">
      <c r="A916" s="2">
        <v>43981.655836886574</v>
      </c>
      <c r="B916">
        <f t="shared" si="28"/>
        <v>3800015064.3070002</v>
      </c>
      <c r="C916">
        <f t="shared" si="29"/>
        <v>10.985000133514404</v>
      </c>
      <c r="D916" s="1">
        <v>229.0316</v>
      </c>
      <c r="E916" s="1">
        <v>-34.81888</v>
      </c>
    </row>
    <row r="917" spans="1:5" x14ac:dyDescent="0.25">
      <c r="A917" s="2">
        <v>43981.655837002312</v>
      </c>
      <c r="B917">
        <f t="shared" si="28"/>
        <v>3800015064.3169999</v>
      </c>
      <c r="C917">
        <f t="shared" si="29"/>
        <v>10.994999885559082</v>
      </c>
      <c r="D917" s="1">
        <v>229.5727</v>
      </c>
      <c r="E917" s="1">
        <v>-34.918770000000002</v>
      </c>
    </row>
    <row r="918" spans="1:5" x14ac:dyDescent="0.25">
      <c r="A918" s="2">
        <v>43981.655837118058</v>
      </c>
      <c r="B918">
        <f t="shared" si="28"/>
        <v>3800015064.3270001</v>
      </c>
      <c r="C918">
        <f t="shared" si="29"/>
        <v>11.005000114440918</v>
      </c>
      <c r="D918" s="1">
        <v>230.2878</v>
      </c>
      <c r="E918" s="1">
        <v>-35.10407</v>
      </c>
    </row>
    <row r="919" spans="1:5" x14ac:dyDescent="0.25">
      <c r="A919" s="2">
        <v>43981.655837233797</v>
      </c>
      <c r="B919">
        <f t="shared" si="28"/>
        <v>3800015064.3369999</v>
      </c>
      <c r="C919">
        <f t="shared" si="29"/>
        <v>11.014999866485596</v>
      </c>
      <c r="D919" s="1">
        <v>230.5873</v>
      </c>
      <c r="E919" s="1">
        <v>-35.3232</v>
      </c>
    </row>
    <row r="920" spans="1:5" x14ac:dyDescent="0.25">
      <c r="A920" s="2">
        <v>43981.655837349535</v>
      </c>
      <c r="B920">
        <f t="shared" si="28"/>
        <v>3800015064.3469996</v>
      </c>
      <c r="C920">
        <f t="shared" si="29"/>
        <v>11.024999618530273</v>
      </c>
      <c r="D920" s="1">
        <v>230.8192</v>
      </c>
      <c r="E920" s="1">
        <v>-35.561669999999999</v>
      </c>
    </row>
    <row r="921" spans="1:5" x14ac:dyDescent="0.25">
      <c r="A921" s="2">
        <v>43981.655837488426</v>
      </c>
      <c r="B921">
        <f t="shared" si="28"/>
        <v>3800015064.3590002</v>
      </c>
      <c r="C921">
        <f t="shared" si="29"/>
        <v>11.037000179290771</v>
      </c>
      <c r="D921" s="1">
        <v>231.13810000000001</v>
      </c>
      <c r="E921" s="1">
        <v>-35.856529999999999</v>
      </c>
    </row>
    <row r="922" spans="1:5" x14ac:dyDescent="0.25">
      <c r="A922" s="2">
        <v>43981.655837604165</v>
      </c>
      <c r="B922">
        <f t="shared" si="28"/>
        <v>3800015064.369</v>
      </c>
      <c r="C922">
        <f t="shared" si="29"/>
        <v>11.046999931335449</v>
      </c>
      <c r="D922" s="1">
        <v>231.2927</v>
      </c>
      <c r="E922" s="1">
        <v>-36.046660000000003</v>
      </c>
    </row>
    <row r="923" spans="1:5" x14ac:dyDescent="0.25">
      <c r="A923" s="2">
        <v>43981.655837719911</v>
      </c>
      <c r="B923">
        <f t="shared" si="28"/>
        <v>3800015064.3790002</v>
      </c>
      <c r="C923">
        <f t="shared" si="29"/>
        <v>11.057000160217285</v>
      </c>
      <c r="D923" s="1">
        <v>231.5343</v>
      </c>
      <c r="E923" s="1">
        <v>-36.194899999999997</v>
      </c>
    </row>
    <row r="924" spans="1:5" x14ac:dyDescent="0.25">
      <c r="A924" s="2">
        <v>43981.655837835649</v>
      </c>
      <c r="B924">
        <f t="shared" si="28"/>
        <v>3800015064.3889999</v>
      </c>
      <c r="C924">
        <f t="shared" si="29"/>
        <v>11.066999912261963</v>
      </c>
      <c r="D924" s="1">
        <v>231.6019</v>
      </c>
      <c r="E924" s="1">
        <v>-36.286740000000002</v>
      </c>
    </row>
    <row r="925" spans="1:5" x14ac:dyDescent="0.25">
      <c r="A925" s="2">
        <v>43981.655837951388</v>
      </c>
      <c r="B925">
        <f t="shared" si="28"/>
        <v>3800015064.3990002</v>
      </c>
      <c r="C925">
        <f t="shared" si="29"/>
        <v>11.077000141143799</v>
      </c>
      <c r="D925" s="1">
        <v>231.428</v>
      </c>
      <c r="E925" s="1">
        <v>-36.318959999999997</v>
      </c>
    </row>
    <row r="926" spans="1:5" x14ac:dyDescent="0.25">
      <c r="A926" s="2">
        <v>43981.655838067127</v>
      </c>
      <c r="B926">
        <f t="shared" si="28"/>
        <v>3800015064.4089999</v>
      </c>
      <c r="C926">
        <f t="shared" si="29"/>
        <v>11.086999893188477</v>
      </c>
      <c r="D926" s="1">
        <v>231.71789999999999</v>
      </c>
      <c r="E926" s="1">
        <v>-36.314129999999999</v>
      </c>
    </row>
    <row r="927" spans="1:5" x14ac:dyDescent="0.25">
      <c r="A927" s="2">
        <v>43981.655838182873</v>
      </c>
      <c r="B927">
        <f t="shared" si="28"/>
        <v>3800015064.4190001</v>
      </c>
      <c r="C927">
        <f t="shared" si="29"/>
        <v>11.097000122070313</v>
      </c>
      <c r="D927" s="1">
        <v>231.62119999999999</v>
      </c>
      <c r="E927" s="1">
        <v>-36.273850000000003</v>
      </c>
    </row>
    <row r="928" spans="1:5" x14ac:dyDescent="0.25">
      <c r="A928" s="2">
        <v>43981.655838298611</v>
      </c>
      <c r="B928">
        <f t="shared" si="28"/>
        <v>3800015064.4289999</v>
      </c>
      <c r="C928">
        <f t="shared" si="29"/>
        <v>11.10699987411499</v>
      </c>
      <c r="D928" s="1">
        <v>231.50530000000001</v>
      </c>
      <c r="E928" s="1">
        <v>-36.212620000000001</v>
      </c>
    </row>
    <row r="929" spans="1:5" x14ac:dyDescent="0.25">
      <c r="A929" s="2">
        <v>43981.65583841435</v>
      </c>
      <c r="B929">
        <f t="shared" si="28"/>
        <v>3800015064.4389997</v>
      </c>
      <c r="C929">
        <f t="shared" si="29"/>
        <v>11.116999626159668</v>
      </c>
      <c r="D929" s="1">
        <v>231.4376</v>
      </c>
      <c r="E929" s="1">
        <v>-36.136890000000001</v>
      </c>
    </row>
    <row r="930" spans="1:5" x14ac:dyDescent="0.25">
      <c r="A930" s="2">
        <v>43981.655838530096</v>
      </c>
      <c r="B930">
        <f t="shared" si="28"/>
        <v>3800015064.4490004</v>
      </c>
      <c r="C930">
        <f t="shared" si="29"/>
        <v>11.127000331878662</v>
      </c>
      <c r="D930" s="1">
        <v>231.52459999999999</v>
      </c>
      <c r="E930" s="1">
        <v>-36.061160000000001</v>
      </c>
    </row>
    <row r="931" spans="1:5" x14ac:dyDescent="0.25">
      <c r="A931" s="2">
        <v>43981.655838657411</v>
      </c>
      <c r="B931">
        <f t="shared" si="28"/>
        <v>3800015064.4600005</v>
      </c>
      <c r="C931">
        <f t="shared" si="29"/>
        <v>11.13800048828125</v>
      </c>
      <c r="D931" s="1">
        <v>231.32169999999999</v>
      </c>
      <c r="E931" s="1">
        <v>-35.980600000000003</v>
      </c>
    </row>
    <row r="932" spans="1:5" x14ac:dyDescent="0.25">
      <c r="A932" s="2">
        <v>43981.655838773149</v>
      </c>
      <c r="B932">
        <f t="shared" si="28"/>
        <v>3800015064.4700003</v>
      </c>
      <c r="C932">
        <f t="shared" si="29"/>
        <v>11.148000240325928</v>
      </c>
      <c r="D932" s="1">
        <v>231.2637</v>
      </c>
      <c r="E932" s="1">
        <v>-35.92098</v>
      </c>
    </row>
    <row r="933" spans="1:5" x14ac:dyDescent="0.25">
      <c r="A933" s="2">
        <v>43981.655838888888</v>
      </c>
      <c r="B933">
        <f t="shared" si="28"/>
        <v>3800015064.48</v>
      </c>
      <c r="C933">
        <f t="shared" si="29"/>
        <v>11.157999992370605</v>
      </c>
      <c r="D933" s="1">
        <v>231.07050000000001</v>
      </c>
      <c r="E933" s="1">
        <v>-35.875869999999999</v>
      </c>
    </row>
    <row r="934" spans="1:5" x14ac:dyDescent="0.25">
      <c r="A934" s="2">
        <v>43981.655839004627</v>
      </c>
      <c r="B934">
        <f t="shared" si="28"/>
        <v>3800015064.4899998</v>
      </c>
      <c r="C934">
        <f t="shared" si="29"/>
        <v>11.167999744415283</v>
      </c>
      <c r="D934" s="1">
        <v>231.00280000000001</v>
      </c>
      <c r="E934" s="1">
        <v>-35.84525</v>
      </c>
    </row>
    <row r="935" spans="1:5" x14ac:dyDescent="0.25">
      <c r="A935" s="2">
        <v>43981.655839120373</v>
      </c>
      <c r="B935">
        <f t="shared" si="28"/>
        <v>3800015064.5</v>
      </c>
      <c r="C935">
        <f t="shared" si="29"/>
        <v>11.177999973297119</v>
      </c>
      <c r="D935" s="1">
        <v>231.02209999999999</v>
      </c>
      <c r="E935" s="1">
        <v>-35.832360000000001</v>
      </c>
    </row>
    <row r="936" spans="1:5" x14ac:dyDescent="0.25">
      <c r="A936" s="2">
        <v>43981.655839236111</v>
      </c>
      <c r="B936">
        <f t="shared" si="28"/>
        <v>3800015064.5100002</v>
      </c>
      <c r="C936">
        <f t="shared" si="29"/>
        <v>11.188000202178955</v>
      </c>
      <c r="D936" s="1">
        <v>230.78059999999999</v>
      </c>
      <c r="E936" s="1">
        <v>-35.85331</v>
      </c>
    </row>
    <row r="937" spans="1:5" x14ac:dyDescent="0.25">
      <c r="A937" s="2">
        <v>43981.65583935185</v>
      </c>
      <c r="B937">
        <f t="shared" si="28"/>
        <v>3800015064.52</v>
      </c>
      <c r="C937">
        <f t="shared" si="29"/>
        <v>11.197999954223633</v>
      </c>
      <c r="D937" s="1">
        <v>230.67429999999999</v>
      </c>
      <c r="E937" s="1">
        <v>-35.893590000000003</v>
      </c>
    </row>
    <row r="938" spans="1:5" x14ac:dyDescent="0.25">
      <c r="A938" s="2">
        <v>43981.655839467596</v>
      </c>
      <c r="B938">
        <f t="shared" si="28"/>
        <v>3800015064.5300002</v>
      </c>
      <c r="C938">
        <f t="shared" si="29"/>
        <v>11.208000183105469</v>
      </c>
      <c r="D938" s="1">
        <v>230.626</v>
      </c>
      <c r="E938" s="1">
        <v>-35.964489999999998</v>
      </c>
    </row>
    <row r="939" spans="1:5" x14ac:dyDescent="0.25">
      <c r="A939" s="2">
        <v>43981.655839583334</v>
      </c>
      <c r="B939">
        <f t="shared" si="28"/>
        <v>3800015064.54</v>
      </c>
      <c r="C939">
        <f t="shared" si="29"/>
        <v>11.217999935150146</v>
      </c>
      <c r="D939" s="1">
        <v>230.50040000000001</v>
      </c>
      <c r="E939" s="1">
        <v>-36.053109999999997</v>
      </c>
    </row>
    <row r="940" spans="1:5" x14ac:dyDescent="0.25">
      <c r="A940" s="2">
        <v>43981.655839699073</v>
      </c>
      <c r="B940">
        <f t="shared" si="28"/>
        <v>3800015064.5499997</v>
      </c>
      <c r="C940">
        <f t="shared" si="29"/>
        <v>11.227999687194824</v>
      </c>
      <c r="D940" s="1">
        <v>230.43270000000001</v>
      </c>
      <c r="E940" s="1">
        <v>-36.14011</v>
      </c>
    </row>
    <row r="941" spans="1:5" x14ac:dyDescent="0.25">
      <c r="A941" s="2">
        <v>43981.655839837964</v>
      </c>
      <c r="B941">
        <f t="shared" si="28"/>
        <v>3800015064.5620003</v>
      </c>
      <c r="C941">
        <f t="shared" si="29"/>
        <v>11.240000247955322</v>
      </c>
      <c r="D941" s="1">
        <v>230.25880000000001</v>
      </c>
      <c r="E941" s="1">
        <v>-36.2239</v>
      </c>
    </row>
    <row r="942" spans="1:5" x14ac:dyDescent="0.25">
      <c r="A942" s="2">
        <v>43981.655839953703</v>
      </c>
      <c r="B942">
        <f t="shared" si="28"/>
        <v>3800015064.572</v>
      </c>
      <c r="C942">
        <f t="shared" si="29"/>
        <v>11.25</v>
      </c>
      <c r="D942" s="1">
        <v>230.03649999999999</v>
      </c>
      <c r="E942" s="1">
        <v>-36.278680000000001</v>
      </c>
    </row>
    <row r="943" spans="1:5" x14ac:dyDescent="0.25">
      <c r="A943" s="2">
        <v>43981.655840069441</v>
      </c>
      <c r="B943">
        <f t="shared" si="28"/>
        <v>3800015064.5819998</v>
      </c>
      <c r="C943">
        <f t="shared" si="29"/>
        <v>11.259999752044678</v>
      </c>
      <c r="D943" s="1">
        <v>230.0752</v>
      </c>
      <c r="E943" s="1">
        <v>-36.302849999999999</v>
      </c>
    </row>
    <row r="944" spans="1:5" x14ac:dyDescent="0.25">
      <c r="A944" s="2">
        <v>43981.655840185187</v>
      </c>
      <c r="B944">
        <f t="shared" si="28"/>
        <v>3800015064.592</v>
      </c>
      <c r="C944">
        <f t="shared" si="29"/>
        <v>11.269999980926514</v>
      </c>
      <c r="D944" s="1">
        <v>229.93029999999999</v>
      </c>
      <c r="E944" s="1">
        <v>-36.265790000000003</v>
      </c>
    </row>
    <row r="945" spans="1:5" x14ac:dyDescent="0.25">
      <c r="A945" s="2">
        <v>43981.655840300926</v>
      </c>
      <c r="B945">
        <f t="shared" si="28"/>
        <v>3800015064.6019998</v>
      </c>
      <c r="C945">
        <f t="shared" si="29"/>
        <v>11.279999732971191</v>
      </c>
      <c r="D945" s="1">
        <v>229.679</v>
      </c>
      <c r="E945" s="1">
        <v>-36.228729999999999</v>
      </c>
    </row>
    <row r="946" spans="1:5" x14ac:dyDescent="0.25">
      <c r="A946" s="2">
        <v>43981.655840416664</v>
      </c>
      <c r="B946">
        <f t="shared" si="28"/>
        <v>3800015064.612</v>
      </c>
      <c r="C946">
        <f t="shared" si="29"/>
        <v>11.289999961853027</v>
      </c>
      <c r="D946" s="1">
        <v>229.6694</v>
      </c>
      <c r="E946" s="1">
        <v>-36.161059999999999</v>
      </c>
    </row>
    <row r="947" spans="1:5" x14ac:dyDescent="0.25">
      <c r="A947" s="2">
        <v>43981.65584053241</v>
      </c>
      <c r="B947">
        <f t="shared" si="28"/>
        <v>3800015064.6220002</v>
      </c>
      <c r="C947">
        <f t="shared" si="29"/>
        <v>11.300000190734863</v>
      </c>
      <c r="D947" s="1">
        <v>229.58240000000001</v>
      </c>
      <c r="E947" s="1">
        <v>-36.088549999999998</v>
      </c>
    </row>
    <row r="948" spans="1:5" x14ac:dyDescent="0.25">
      <c r="A948" s="2">
        <v>43981.655840648149</v>
      </c>
      <c r="B948">
        <f t="shared" si="28"/>
        <v>3800015064.632</v>
      </c>
      <c r="C948">
        <f t="shared" si="29"/>
        <v>11.309999942779541</v>
      </c>
      <c r="D948" s="1">
        <v>229.41810000000001</v>
      </c>
      <c r="E948" s="1">
        <v>-36.022489999999998</v>
      </c>
    </row>
    <row r="949" spans="1:5" x14ac:dyDescent="0.25">
      <c r="A949" s="2">
        <v>43981.655840763888</v>
      </c>
      <c r="B949">
        <f t="shared" si="28"/>
        <v>3800015064.6419997</v>
      </c>
      <c r="C949">
        <f t="shared" si="29"/>
        <v>11.319999694824219</v>
      </c>
      <c r="D949" s="1">
        <v>229.2345</v>
      </c>
      <c r="E949" s="1">
        <v>-35.98865</v>
      </c>
    </row>
    <row r="950" spans="1:5" x14ac:dyDescent="0.25">
      <c r="A950" s="2">
        <v>43981.655840879626</v>
      </c>
      <c r="B950">
        <f t="shared" si="28"/>
        <v>3800015064.652</v>
      </c>
      <c r="C950">
        <f t="shared" si="29"/>
        <v>11.329999923706055</v>
      </c>
      <c r="D950" s="1">
        <v>229.3408</v>
      </c>
      <c r="E950" s="1">
        <v>-35.975760000000001</v>
      </c>
    </row>
    <row r="951" spans="1:5" x14ac:dyDescent="0.25">
      <c r="A951" s="2">
        <v>43981.655841006941</v>
      </c>
      <c r="B951">
        <f t="shared" si="28"/>
        <v>3800015064.6629996</v>
      </c>
      <c r="C951">
        <f t="shared" si="29"/>
        <v>11.340999603271484</v>
      </c>
      <c r="D951" s="1">
        <v>229.01230000000001</v>
      </c>
      <c r="E951" s="1">
        <v>-35.985430000000001</v>
      </c>
    </row>
    <row r="952" spans="1:5" x14ac:dyDescent="0.25">
      <c r="A952" s="2">
        <v>43981.655841122687</v>
      </c>
      <c r="B952">
        <f t="shared" si="28"/>
        <v>3800015064.6730003</v>
      </c>
      <c r="C952">
        <f t="shared" si="29"/>
        <v>11.351000308990479</v>
      </c>
      <c r="D952" s="1">
        <v>228.8964</v>
      </c>
      <c r="E952" s="1">
        <v>-36.00638</v>
      </c>
    </row>
    <row r="953" spans="1:5" x14ac:dyDescent="0.25">
      <c r="A953" s="2">
        <v>43981.655841238426</v>
      </c>
      <c r="B953">
        <f t="shared" si="28"/>
        <v>3800015064.6830001</v>
      </c>
      <c r="C953">
        <f t="shared" si="29"/>
        <v>11.361000061035156</v>
      </c>
      <c r="D953" s="1">
        <v>228.97370000000001</v>
      </c>
      <c r="E953" s="1">
        <v>-36.032159999999998</v>
      </c>
    </row>
    <row r="954" spans="1:5" x14ac:dyDescent="0.25">
      <c r="A954" s="2">
        <v>43981.655841354164</v>
      </c>
      <c r="B954">
        <f t="shared" si="28"/>
        <v>3800015064.6929998</v>
      </c>
      <c r="C954">
        <f t="shared" si="29"/>
        <v>11.370999813079834</v>
      </c>
      <c r="D954" s="1">
        <v>228.7321</v>
      </c>
      <c r="E954" s="1">
        <v>-36.054720000000003</v>
      </c>
    </row>
    <row r="955" spans="1:5" x14ac:dyDescent="0.25">
      <c r="A955" s="2">
        <v>43981.65584146991</v>
      </c>
      <c r="B955">
        <f t="shared" si="28"/>
        <v>3800015064.7030001</v>
      </c>
      <c r="C955">
        <f t="shared" si="29"/>
        <v>11.38100004196167</v>
      </c>
      <c r="D955" s="1">
        <v>228.56780000000001</v>
      </c>
      <c r="E955" s="1">
        <v>-36.075659999999999</v>
      </c>
    </row>
    <row r="956" spans="1:5" x14ac:dyDescent="0.25">
      <c r="A956" s="2">
        <v>43981.655841585649</v>
      </c>
      <c r="B956">
        <f t="shared" si="28"/>
        <v>3800015064.7130003</v>
      </c>
      <c r="C956">
        <f t="shared" si="29"/>
        <v>11.391000270843506</v>
      </c>
      <c r="D956" s="1">
        <v>228.57749999999999</v>
      </c>
      <c r="E956" s="1">
        <v>-36.09178</v>
      </c>
    </row>
    <row r="957" spans="1:5" x14ac:dyDescent="0.25">
      <c r="A957" s="2">
        <v>43981.655841701388</v>
      </c>
      <c r="B957">
        <f t="shared" si="28"/>
        <v>3800015064.723</v>
      </c>
      <c r="C957">
        <f t="shared" si="29"/>
        <v>11.401000022888184</v>
      </c>
      <c r="D957" s="1">
        <v>228.50020000000001</v>
      </c>
      <c r="E957" s="1">
        <v>-36.112720000000003</v>
      </c>
    </row>
    <row r="958" spans="1:5" x14ac:dyDescent="0.25">
      <c r="A958" s="2">
        <v>43981.655841817126</v>
      </c>
      <c r="B958">
        <f t="shared" si="28"/>
        <v>3800015064.7329998</v>
      </c>
      <c r="C958">
        <f t="shared" si="29"/>
        <v>11.410999774932861</v>
      </c>
      <c r="D958" s="1">
        <v>228.31659999999999</v>
      </c>
      <c r="E958" s="1">
        <v>-36.138500000000001</v>
      </c>
    </row>
    <row r="959" spans="1:5" x14ac:dyDescent="0.25">
      <c r="A959" s="2">
        <v>43981.655841932872</v>
      </c>
      <c r="B959">
        <f t="shared" si="28"/>
        <v>3800015064.743</v>
      </c>
      <c r="C959">
        <f t="shared" si="29"/>
        <v>11.421000003814697</v>
      </c>
      <c r="D959" s="1">
        <v>228.26830000000001</v>
      </c>
      <c r="E959" s="1">
        <v>-36.182009999999998</v>
      </c>
    </row>
    <row r="960" spans="1:5" x14ac:dyDescent="0.25">
      <c r="A960" s="2">
        <v>43981.655842048611</v>
      </c>
      <c r="B960">
        <f t="shared" si="28"/>
        <v>3800015064.7529998</v>
      </c>
      <c r="C960">
        <f t="shared" si="29"/>
        <v>11.430999755859375</v>
      </c>
      <c r="D960" s="1">
        <v>228.33590000000001</v>
      </c>
      <c r="E960" s="1">
        <v>-36.228729999999999</v>
      </c>
    </row>
    <row r="961" spans="1:5" x14ac:dyDescent="0.25">
      <c r="A961" s="2">
        <v>43981.655842175925</v>
      </c>
      <c r="B961">
        <f t="shared" si="28"/>
        <v>3800015064.7639999</v>
      </c>
      <c r="C961">
        <f t="shared" si="29"/>
        <v>11.441999912261963</v>
      </c>
      <c r="D961" s="1">
        <v>228.02670000000001</v>
      </c>
      <c r="E961" s="1">
        <v>-36.286740000000002</v>
      </c>
    </row>
    <row r="962" spans="1:5" x14ac:dyDescent="0.25">
      <c r="A962" s="2">
        <v>43981.655842291664</v>
      </c>
      <c r="B962">
        <f t="shared" ref="B962:B1025" si="30">A962*86400</f>
        <v>3800015064.7739997</v>
      </c>
      <c r="C962">
        <f t="shared" ref="C962:C1025" si="31">B962-$B$1</f>
        <v>11.451999664306641</v>
      </c>
      <c r="D962" s="1">
        <v>228.03639999999999</v>
      </c>
      <c r="E962" s="1">
        <v>-36.325409999999998</v>
      </c>
    </row>
    <row r="963" spans="1:5" x14ac:dyDescent="0.25">
      <c r="A963" s="2">
        <v>43981.65584240741</v>
      </c>
      <c r="B963">
        <f t="shared" si="30"/>
        <v>3800015064.7840004</v>
      </c>
      <c r="C963">
        <f t="shared" si="31"/>
        <v>11.462000370025635</v>
      </c>
      <c r="D963" s="1">
        <v>227.93010000000001</v>
      </c>
      <c r="E963" s="1">
        <v>-36.35763</v>
      </c>
    </row>
    <row r="964" spans="1:5" x14ac:dyDescent="0.25">
      <c r="A964" s="2">
        <v>43981.655842523149</v>
      </c>
      <c r="B964">
        <f t="shared" si="30"/>
        <v>3800015064.7940001</v>
      </c>
      <c r="C964">
        <f t="shared" si="31"/>
        <v>11.472000122070313</v>
      </c>
      <c r="D964" s="1">
        <v>227.72720000000001</v>
      </c>
      <c r="E964" s="1">
        <v>-36.372140000000002</v>
      </c>
    </row>
    <row r="965" spans="1:5" x14ac:dyDescent="0.25">
      <c r="A965" s="2">
        <v>43981.655842638887</v>
      </c>
      <c r="B965">
        <f t="shared" si="30"/>
        <v>3800015064.8039999</v>
      </c>
      <c r="C965">
        <f t="shared" si="31"/>
        <v>11.48199987411499</v>
      </c>
      <c r="D965" s="1">
        <v>227.8141</v>
      </c>
      <c r="E965" s="1">
        <v>-36.364080000000001</v>
      </c>
    </row>
    <row r="966" spans="1:5" x14ac:dyDescent="0.25">
      <c r="A966" s="2">
        <v>43981.655842754626</v>
      </c>
      <c r="B966">
        <f t="shared" si="30"/>
        <v>3800015064.8139997</v>
      </c>
      <c r="C966">
        <f t="shared" si="31"/>
        <v>11.491999626159668</v>
      </c>
      <c r="D966" s="1">
        <v>227.76580000000001</v>
      </c>
      <c r="E966" s="1">
        <v>-36.336689999999997</v>
      </c>
    </row>
    <row r="967" spans="1:5" x14ac:dyDescent="0.25">
      <c r="A967" s="2">
        <v>43981.655842870372</v>
      </c>
      <c r="B967">
        <f t="shared" si="30"/>
        <v>3800015064.8240004</v>
      </c>
      <c r="C967">
        <f t="shared" si="31"/>
        <v>11.502000331878662</v>
      </c>
      <c r="D967" s="1">
        <v>227.56290000000001</v>
      </c>
      <c r="E967" s="1">
        <v>-36.330240000000003</v>
      </c>
    </row>
    <row r="968" spans="1:5" x14ac:dyDescent="0.25">
      <c r="A968" s="2">
        <v>43981.655842986111</v>
      </c>
      <c r="B968">
        <f t="shared" si="30"/>
        <v>3800015064.8340001</v>
      </c>
      <c r="C968">
        <f t="shared" si="31"/>
        <v>11.51200008392334</v>
      </c>
      <c r="D968" s="1">
        <v>227.4083</v>
      </c>
      <c r="E968" s="1">
        <v>-36.323799999999999</v>
      </c>
    </row>
    <row r="969" spans="1:5" x14ac:dyDescent="0.25">
      <c r="A969" s="2">
        <v>43981.655843101849</v>
      </c>
      <c r="B969">
        <f t="shared" si="30"/>
        <v>3800015064.8439999</v>
      </c>
      <c r="C969">
        <f t="shared" si="31"/>
        <v>11.521999835968018</v>
      </c>
      <c r="D969" s="1">
        <v>227.49529999999999</v>
      </c>
      <c r="E969" s="1">
        <v>-36.328629999999997</v>
      </c>
    </row>
    <row r="970" spans="1:5" x14ac:dyDescent="0.25">
      <c r="A970" s="2">
        <v>43981.655843217595</v>
      </c>
      <c r="B970">
        <f t="shared" si="30"/>
        <v>3800015064.8540001</v>
      </c>
      <c r="C970">
        <f t="shared" si="31"/>
        <v>11.532000064849854</v>
      </c>
      <c r="D970" s="1">
        <v>227.33099999999999</v>
      </c>
      <c r="E970" s="1">
        <v>-36.370530000000002</v>
      </c>
    </row>
    <row r="971" spans="1:5" x14ac:dyDescent="0.25">
      <c r="A971" s="2">
        <v>43981.65584334491</v>
      </c>
      <c r="B971">
        <f t="shared" si="30"/>
        <v>3800015064.8650002</v>
      </c>
      <c r="C971">
        <f t="shared" si="31"/>
        <v>11.543000221252441</v>
      </c>
      <c r="D971" s="1">
        <v>227.215</v>
      </c>
      <c r="E971" s="1">
        <v>-36.423699999999997</v>
      </c>
    </row>
    <row r="972" spans="1:5" x14ac:dyDescent="0.25">
      <c r="A972" s="2">
        <v>43981.655843460649</v>
      </c>
      <c r="B972">
        <f t="shared" si="30"/>
        <v>3800015064.875</v>
      </c>
      <c r="C972">
        <f t="shared" si="31"/>
        <v>11.552999973297119</v>
      </c>
      <c r="D972" s="1">
        <v>227.09909999999999</v>
      </c>
      <c r="E972" s="1">
        <v>-36.484920000000002</v>
      </c>
    </row>
    <row r="973" spans="1:5" x14ac:dyDescent="0.25">
      <c r="A973" s="2">
        <v>43981.655843576387</v>
      </c>
      <c r="B973">
        <f t="shared" si="30"/>
        <v>3800015064.8849998</v>
      </c>
      <c r="C973">
        <f t="shared" si="31"/>
        <v>11.562999725341797</v>
      </c>
      <c r="D973" s="1">
        <v>227.19569999999999</v>
      </c>
      <c r="E973" s="1">
        <v>-36.544539999999998</v>
      </c>
    </row>
    <row r="974" spans="1:5" x14ac:dyDescent="0.25">
      <c r="A974" s="2">
        <v>43981.655843692133</v>
      </c>
      <c r="B974">
        <f t="shared" si="30"/>
        <v>3800015064.8950005</v>
      </c>
      <c r="C974">
        <f t="shared" si="31"/>
        <v>11.573000431060791</v>
      </c>
      <c r="D974" s="1">
        <v>227.02180000000001</v>
      </c>
      <c r="E974" s="1">
        <v>-36.597709999999999</v>
      </c>
    </row>
    <row r="975" spans="1:5" x14ac:dyDescent="0.25">
      <c r="A975" s="2">
        <v>43981.655843807872</v>
      </c>
      <c r="B975">
        <f t="shared" si="30"/>
        <v>3800015064.9050002</v>
      </c>
      <c r="C975">
        <f t="shared" si="31"/>
        <v>11.583000183105469</v>
      </c>
      <c r="D975" s="1">
        <v>226.89619999999999</v>
      </c>
      <c r="E975" s="1">
        <v>-36.642829999999996</v>
      </c>
    </row>
    <row r="976" spans="1:5" x14ac:dyDescent="0.25">
      <c r="A976" s="2">
        <v>43981.655843923611</v>
      </c>
      <c r="B976">
        <f t="shared" si="30"/>
        <v>3800015064.915</v>
      </c>
      <c r="C976">
        <f t="shared" si="31"/>
        <v>11.592999935150146</v>
      </c>
      <c r="D976" s="1">
        <v>226.8672</v>
      </c>
      <c r="E976" s="1">
        <v>-36.67989</v>
      </c>
    </row>
    <row r="977" spans="1:5" x14ac:dyDescent="0.25">
      <c r="A977" s="2">
        <v>43981.655844039349</v>
      </c>
      <c r="B977">
        <f t="shared" si="30"/>
        <v>3800015064.9249997</v>
      </c>
      <c r="C977">
        <f t="shared" si="31"/>
        <v>11.602999687194824</v>
      </c>
      <c r="D977" s="1">
        <v>226.8382</v>
      </c>
      <c r="E977" s="1">
        <v>-36.702449999999999</v>
      </c>
    </row>
    <row r="978" spans="1:5" x14ac:dyDescent="0.25">
      <c r="A978" s="2">
        <v>43981.655844155095</v>
      </c>
      <c r="B978">
        <f t="shared" si="30"/>
        <v>3800015064.9350004</v>
      </c>
      <c r="C978">
        <f t="shared" si="31"/>
        <v>11.613000392913818</v>
      </c>
      <c r="D978" s="1">
        <v>226.6353</v>
      </c>
      <c r="E978" s="1">
        <v>-36.723390000000002</v>
      </c>
    </row>
    <row r="979" spans="1:5" x14ac:dyDescent="0.25">
      <c r="A979" s="2">
        <v>43981.655844270834</v>
      </c>
      <c r="B979">
        <f t="shared" si="30"/>
        <v>3800015064.9450002</v>
      </c>
      <c r="C979">
        <f t="shared" si="31"/>
        <v>11.623000144958496</v>
      </c>
      <c r="D979" s="1">
        <v>226.57730000000001</v>
      </c>
      <c r="E979" s="1">
        <v>-36.749169999999999</v>
      </c>
    </row>
    <row r="980" spans="1:5" x14ac:dyDescent="0.25">
      <c r="A980" s="2">
        <v>43981.655844386572</v>
      </c>
      <c r="B980">
        <f t="shared" si="30"/>
        <v>3800015064.9549999</v>
      </c>
      <c r="C980">
        <f t="shared" si="31"/>
        <v>11.632999897003174</v>
      </c>
      <c r="D980" s="1">
        <v>226.64500000000001</v>
      </c>
      <c r="E980" s="1">
        <v>-36.773339999999997</v>
      </c>
    </row>
    <row r="981" spans="1:5" x14ac:dyDescent="0.25">
      <c r="A981" s="2">
        <v>43981.655844525463</v>
      </c>
      <c r="B981">
        <f t="shared" si="30"/>
        <v>3800015064.967</v>
      </c>
      <c r="C981">
        <f t="shared" si="31"/>
        <v>11.644999980926514</v>
      </c>
      <c r="D981" s="1">
        <v>226.50970000000001</v>
      </c>
      <c r="E981" s="1">
        <v>-36.81523</v>
      </c>
    </row>
    <row r="982" spans="1:5" x14ac:dyDescent="0.25">
      <c r="A982" s="2">
        <v>43981.655844641202</v>
      </c>
      <c r="B982">
        <f t="shared" si="30"/>
        <v>3800015064.9769998</v>
      </c>
      <c r="C982">
        <f t="shared" si="31"/>
        <v>11.654999732971191</v>
      </c>
      <c r="D982" s="1">
        <v>226.35509999999999</v>
      </c>
      <c r="E982" s="1">
        <v>-36.844239999999999</v>
      </c>
    </row>
    <row r="983" spans="1:5" x14ac:dyDescent="0.25">
      <c r="A983" s="2">
        <v>43981.655844756948</v>
      </c>
      <c r="B983">
        <f t="shared" si="30"/>
        <v>3800015064.9870005</v>
      </c>
      <c r="C983">
        <f t="shared" si="31"/>
        <v>11.665000438690186</v>
      </c>
      <c r="D983" s="1">
        <v>226.42269999999999</v>
      </c>
      <c r="E983" s="1">
        <v>-36.870019999999997</v>
      </c>
    </row>
    <row r="984" spans="1:5" x14ac:dyDescent="0.25">
      <c r="A984" s="2">
        <v>43981.655844872686</v>
      </c>
      <c r="B984">
        <f t="shared" si="30"/>
        <v>3800015064.9970002</v>
      </c>
      <c r="C984">
        <f t="shared" si="31"/>
        <v>11.675000190734863</v>
      </c>
      <c r="D984" s="1">
        <v>226.31639999999999</v>
      </c>
      <c r="E984" s="1">
        <v>-36.895800000000001</v>
      </c>
    </row>
    <row r="985" spans="1:5" x14ac:dyDescent="0.25">
      <c r="A985" s="2">
        <v>43981.655844988425</v>
      </c>
      <c r="B985">
        <f t="shared" si="30"/>
        <v>3800015065.007</v>
      </c>
      <c r="C985">
        <f t="shared" si="31"/>
        <v>11.684999942779541</v>
      </c>
      <c r="D985" s="1">
        <v>226.1908</v>
      </c>
      <c r="E985" s="1">
        <v>-36.907080000000001</v>
      </c>
    </row>
    <row r="986" spans="1:5" x14ac:dyDescent="0.25">
      <c r="A986" s="2">
        <v>43981.655845104164</v>
      </c>
      <c r="B986">
        <f t="shared" si="30"/>
        <v>3800015065.0169997</v>
      </c>
      <c r="C986">
        <f t="shared" si="31"/>
        <v>11.694999694824219</v>
      </c>
      <c r="D986" s="1">
        <v>226.15219999999999</v>
      </c>
      <c r="E986" s="1">
        <v>-36.90869</v>
      </c>
    </row>
    <row r="987" spans="1:5" x14ac:dyDescent="0.25">
      <c r="A987" s="2">
        <v>43981.65584521991</v>
      </c>
      <c r="B987">
        <f t="shared" si="30"/>
        <v>3800015065.0270004</v>
      </c>
      <c r="C987">
        <f t="shared" si="31"/>
        <v>11.705000400543213</v>
      </c>
      <c r="D987" s="1">
        <v>226.14250000000001</v>
      </c>
      <c r="E987" s="1">
        <v>-36.911909999999999</v>
      </c>
    </row>
    <row r="988" spans="1:5" x14ac:dyDescent="0.25">
      <c r="A988" s="2">
        <v>43981.655845335648</v>
      </c>
      <c r="B988">
        <f t="shared" si="30"/>
        <v>3800015065.0370002</v>
      </c>
      <c r="C988">
        <f t="shared" si="31"/>
        <v>11.715000152587891</v>
      </c>
      <c r="D988" s="1">
        <v>225.94919999999999</v>
      </c>
      <c r="E988" s="1">
        <v>-36.915129999999998</v>
      </c>
    </row>
    <row r="989" spans="1:5" x14ac:dyDescent="0.25">
      <c r="A989" s="2">
        <v>43981.655845451387</v>
      </c>
      <c r="B989">
        <f t="shared" si="30"/>
        <v>3800015065.0469999</v>
      </c>
      <c r="C989">
        <f t="shared" si="31"/>
        <v>11.724999904632568</v>
      </c>
      <c r="D989" s="1">
        <v>225.8623</v>
      </c>
      <c r="E989" s="1">
        <v>-36.919969999999999</v>
      </c>
    </row>
    <row r="990" spans="1:5" x14ac:dyDescent="0.25">
      <c r="A990" s="2">
        <v>43981.655845567133</v>
      </c>
      <c r="B990">
        <f t="shared" si="30"/>
        <v>3800015065.0570002</v>
      </c>
      <c r="C990">
        <f t="shared" si="31"/>
        <v>11.735000133514404</v>
      </c>
      <c r="D990" s="1">
        <v>225.96860000000001</v>
      </c>
      <c r="E990" s="1">
        <v>-36.939300000000003</v>
      </c>
    </row>
    <row r="991" spans="1:5" x14ac:dyDescent="0.25">
      <c r="A991" s="2">
        <v>43981.655845694448</v>
      </c>
      <c r="B991">
        <f t="shared" si="30"/>
        <v>3800015065.0680003</v>
      </c>
      <c r="C991">
        <f t="shared" si="31"/>
        <v>11.746000289916992</v>
      </c>
      <c r="D991" s="1">
        <v>225.81399999999999</v>
      </c>
      <c r="E991" s="1">
        <v>-36.957030000000003</v>
      </c>
    </row>
    <row r="992" spans="1:5" x14ac:dyDescent="0.25">
      <c r="A992" s="2">
        <v>43981.655845810186</v>
      </c>
      <c r="B992">
        <f t="shared" si="30"/>
        <v>3800015065.0780001</v>
      </c>
      <c r="C992">
        <f t="shared" si="31"/>
        <v>11.75600004196167</v>
      </c>
      <c r="D992" s="1">
        <v>225.6883</v>
      </c>
      <c r="E992" s="1">
        <v>-36.982810000000001</v>
      </c>
    </row>
    <row r="993" spans="1:5" x14ac:dyDescent="0.25">
      <c r="A993" s="2">
        <v>43981.655845925925</v>
      </c>
      <c r="B993">
        <f t="shared" si="30"/>
        <v>3800015065.0879998</v>
      </c>
      <c r="C993">
        <f t="shared" si="31"/>
        <v>11.765999794006348</v>
      </c>
      <c r="D993" s="1">
        <v>225.8623</v>
      </c>
      <c r="E993" s="1">
        <v>-37.008589999999998</v>
      </c>
    </row>
    <row r="994" spans="1:5" x14ac:dyDescent="0.25">
      <c r="A994" s="2">
        <v>43981.655846041664</v>
      </c>
      <c r="B994">
        <f t="shared" si="30"/>
        <v>3800015065.0979996</v>
      </c>
      <c r="C994">
        <f t="shared" si="31"/>
        <v>11.775999546051025</v>
      </c>
      <c r="D994" s="1">
        <v>225.56270000000001</v>
      </c>
      <c r="E994" s="1">
        <v>-37.026310000000002</v>
      </c>
    </row>
    <row r="995" spans="1:5" x14ac:dyDescent="0.25">
      <c r="A995" s="2">
        <v>43981.65584615741</v>
      </c>
      <c r="B995">
        <f t="shared" si="30"/>
        <v>3800015065.1080003</v>
      </c>
      <c r="C995">
        <f t="shared" si="31"/>
        <v>11.78600025177002</v>
      </c>
      <c r="D995" s="1">
        <v>225.6497</v>
      </c>
      <c r="E995" s="1">
        <v>-37.029530000000001</v>
      </c>
    </row>
    <row r="996" spans="1:5" x14ac:dyDescent="0.25">
      <c r="A996" s="2">
        <v>43981.655846273148</v>
      </c>
      <c r="B996">
        <f t="shared" si="30"/>
        <v>3800015065.118</v>
      </c>
      <c r="C996">
        <f t="shared" si="31"/>
        <v>11.796000003814697</v>
      </c>
      <c r="D996" s="1">
        <v>225.785</v>
      </c>
      <c r="E996" s="1">
        <v>-37.034370000000003</v>
      </c>
    </row>
    <row r="997" spans="1:5" x14ac:dyDescent="0.25">
      <c r="A997" s="2">
        <v>43981.655846388887</v>
      </c>
      <c r="B997">
        <f t="shared" si="30"/>
        <v>3800015065.1279998</v>
      </c>
      <c r="C997">
        <f t="shared" si="31"/>
        <v>11.805999755859375</v>
      </c>
      <c r="D997" s="1">
        <v>225.43709999999999</v>
      </c>
      <c r="E997" s="1">
        <v>-37.023090000000003</v>
      </c>
    </row>
    <row r="998" spans="1:5" x14ac:dyDescent="0.25">
      <c r="A998" s="2">
        <v>43981.655846504633</v>
      </c>
      <c r="B998">
        <f t="shared" si="30"/>
        <v>3800015065.1380005</v>
      </c>
      <c r="C998">
        <f t="shared" si="31"/>
        <v>11.816000461578369</v>
      </c>
      <c r="D998" s="1">
        <v>225.47579999999999</v>
      </c>
      <c r="E998" s="1">
        <v>-37.005360000000003</v>
      </c>
    </row>
    <row r="999" spans="1:5" x14ac:dyDescent="0.25">
      <c r="A999" s="2">
        <v>43981.655846620371</v>
      </c>
      <c r="B999">
        <f t="shared" si="30"/>
        <v>3800015065.1480002</v>
      </c>
      <c r="C999">
        <f t="shared" si="31"/>
        <v>11.826000213623047</v>
      </c>
      <c r="D999" s="1">
        <v>225.54339999999999</v>
      </c>
      <c r="E999" s="1">
        <v>-36.989249999999998</v>
      </c>
    </row>
    <row r="1000" spans="1:5" x14ac:dyDescent="0.25">
      <c r="A1000" s="2">
        <v>43981.65584673611</v>
      </c>
      <c r="B1000">
        <f t="shared" si="30"/>
        <v>3800015065.158</v>
      </c>
      <c r="C1000">
        <f t="shared" si="31"/>
        <v>11.835999965667725</v>
      </c>
      <c r="D1000" s="1">
        <v>225.5241</v>
      </c>
      <c r="E1000" s="1">
        <v>-36.96508</v>
      </c>
    </row>
    <row r="1001" spans="1:5" x14ac:dyDescent="0.25">
      <c r="A1001" s="2">
        <v>43981.655846875001</v>
      </c>
      <c r="B1001">
        <f t="shared" si="30"/>
        <v>3800015065.1700001</v>
      </c>
      <c r="C1001">
        <f t="shared" si="31"/>
        <v>11.848000049591064</v>
      </c>
      <c r="D1001" s="1">
        <v>225.60140000000001</v>
      </c>
      <c r="E1001" s="1">
        <v>-36.96669</v>
      </c>
    </row>
    <row r="1002" spans="1:5" x14ac:dyDescent="0.25">
      <c r="A1002" s="2">
        <v>43981.65584699074</v>
      </c>
      <c r="B1002">
        <f t="shared" si="30"/>
        <v>3800015065.1799998</v>
      </c>
      <c r="C1002">
        <f t="shared" si="31"/>
        <v>11.857999801635742</v>
      </c>
      <c r="D1002" s="1">
        <v>225.8623</v>
      </c>
      <c r="E1002" s="1">
        <v>-36.960250000000002</v>
      </c>
    </row>
    <row r="1003" spans="1:5" x14ac:dyDescent="0.25">
      <c r="A1003" s="2">
        <v>43981.655847106478</v>
      </c>
      <c r="B1003">
        <f t="shared" si="30"/>
        <v>3800015065.1899996</v>
      </c>
      <c r="C1003">
        <f t="shared" si="31"/>
        <v>11.86799955368042</v>
      </c>
      <c r="D1003" s="1">
        <v>225.23419999999999</v>
      </c>
      <c r="E1003" s="1">
        <v>-36.969920000000002</v>
      </c>
    </row>
    <row r="1004" spans="1:5" x14ac:dyDescent="0.25">
      <c r="A1004" s="2">
        <v>43981.655847222224</v>
      </c>
      <c r="B1004">
        <f t="shared" si="30"/>
        <v>3800015065.2000003</v>
      </c>
      <c r="C1004">
        <f t="shared" si="31"/>
        <v>11.878000259399414</v>
      </c>
      <c r="D1004" s="1">
        <v>225.3888</v>
      </c>
      <c r="E1004" s="1">
        <v>-36.969920000000002</v>
      </c>
    </row>
    <row r="1005" spans="1:5" x14ac:dyDescent="0.25">
      <c r="A1005" s="2">
        <v>43981.655847337963</v>
      </c>
      <c r="B1005">
        <f t="shared" si="30"/>
        <v>3800015065.21</v>
      </c>
      <c r="C1005">
        <f t="shared" si="31"/>
        <v>11.888000011444092</v>
      </c>
      <c r="D1005" s="1">
        <v>225.4468</v>
      </c>
      <c r="E1005" s="1">
        <v>-36.973140000000001</v>
      </c>
    </row>
    <row r="1006" spans="1:5" x14ac:dyDescent="0.25">
      <c r="A1006" s="2">
        <v>43981.655847453701</v>
      </c>
      <c r="B1006">
        <f t="shared" si="30"/>
        <v>3800015065.2199998</v>
      </c>
      <c r="C1006">
        <f t="shared" si="31"/>
        <v>11.89799976348877</v>
      </c>
      <c r="D1006" s="1">
        <v>225.2439</v>
      </c>
      <c r="E1006" s="1">
        <v>-36.957030000000003</v>
      </c>
    </row>
    <row r="1007" spans="1:5" x14ac:dyDescent="0.25">
      <c r="A1007" s="2">
        <v>43981.655847569447</v>
      </c>
      <c r="B1007">
        <f t="shared" si="30"/>
        <v>3800015065.23</v>
      </c>
      <c r="C1007">
        <f t="shared" si="31"/>
        <v>11.907999992370605</v>
      </c>
      <c r="D1007" s="1">
        <v>225.2535</v>
      </c>
      <c r="E1007" s="1">
        <v>-36.934469999999997</v>
      </c>
    </row>
    <row r="1008" spans="1:5" x14ac:dyDescent="0.25">
      <c r="A1008" s="2">
        <v>43981.655847685186</v>
      </c>
      <c r="B1008">
        <f t="shared" si="30"/>
        <v>3800015065.2400002</v>
      </c>
      <c r="C1008">
        <f t="shared" si="31"/>
        <v>11.918000221252441</v>
      </c>
      <c r="D1008" s="1">
        <v>225.34049999999999</v>
      </c>
      <c r="E1008" s="1">
        <v>-36.910299999999999</v>
      </c>
    </row>
    <row r="1009" spans="1:5" x14ac:dyDescent="0.25">
      <c r="A1009" s="2">
        <v>43981.655847800925</v>
      </c>
      <c r="B1009">
        <f t="shared" si="30"/>
        <v>3800015065.25</v>
      </c>
      <c r="C1009">
        <f t="shared" si="31"/>
        <v>11.927999973297119</v>
      </c>
      <c r="D1009" s="1">
        <v>224.9443</v>
      </c>
      <c r="E1009" s="1">
        <v>-36.89096</v>
      </c>
    </row>
    <row r="1010" spans="1:5" x14ac:dyDescent="0.25">
      <c r="A1010" s="2">
        <v>43981.655847916663</v>
      </c>
      <c r="B1010">
        <f t="shared" si="30"/>
        <v>3800015065.2599998</v>
      </c>
      <c r="C1010">
        <f t="shared" si="31"/>
        <v>11.937999725341797</v>
      </c>
      <c r="D1010" s="1">
        <v>225.12790000000001</v>
      </c>
      <c r="E1010" s="1">
        <v>-36.879689999999997</v>
      </c>
    </row>
    <row r="1011" spans="1:5" x14ac:dyDescent="0.25">
      <c r="A1011" s="2">
        <v>43981.655848055554</v>
      </c>
      <c r="B1011">
        <f t="shared" si="30"/>
        <v>3800015065.2719998</v>
      </c>
      <c r="C1011">
        <f t="shared" si="31"/>
        <v>11.949999809265137</v>
      </c>
      <c r="D1011" s="1">
        <v>225.0796</v>
      </c>
      <c r="E1011" s="1">
        <v>-36.860349999999997</v>
      </c>
    </row>
    <row r="1012" spans="1:5" x14ac:dyDescent="0.25">
      <c r="A1012" s="2">
        <v>43981.655848171293</v>
      </c>
      <c r="B1012">
        <f t="shared" si="30"/>
        <v>3800015065.2819996</v>
      </c>
      <c r="C1012">
        <f t="shared" si="31"/>
        <v>11.959999561309814</v>
      </c>
      <c r="D1012" s="1">
        <v>225.1183</v>
      </c>
      <c r="E1012" s="1">
        <v>-36.878070000000001</v>
      </c>
    </row>
    <row r="1013" spans="1:5" x14ac:dyDescent="0.25">
      <c r="A1013" s="2">
        <v>43981.655848287039</v>
      </c>
      <c r="B1013">
        <f t="shared" si="30"/>
        <v>3800015065.2920003</v>
      </c>
      <c r="C1013">
        <f t="shared" si="31"/>
        <v>11.970000267028809</v>
      </c>
      <c r="D1013" s="1">
        <v>224.7801</v>
      </c>
      <c r="E1013" s="1">
        <v>-36.884520000000002</v>
      </c>
    </row>
    <row r="1014" spans="1:5" x14ac:dyDescent="0.25">
      <c r="A1014" s="2">
        <v>43981.655848402777</v>
      </c>
      <c r="B1014">
        <f t="shared" si="30"/>
        <v>3800015065.302</v>
      </c>
      <c r="C1014">
        <f t="shared" si="31"/>
        <v>11.980000019073486</v>
      </c>
      <c r="D1014" s="1">
        <v>225.012</v>
      </c>
      <c r="E1014" s="1">
        <v>-36.892580000000002</v>
      </c>
    </row>
    <row r="1015" spans="1:5" x14ac:dyDescent="0.25">
      <c r="A1015" s="2">
        <v>43981.655848518516</v>
      </c>
      <c r="B1015">
        <f t="shared" si="30"/>
        <v>3800015065.3119998</v>
      </c>
      <c r="C1015">
        <f t="shared" si="31"/>
        <v>11.989999771118164</v>
      </c>
      <c r="D1015" s="1">
        <v>225.12790000000001</v>
      </c>
      <c r="E1015" s="1">
        <v>-36.903849999999998</v>
      </c>
    </row>
    <row r="1016" spans="1:5" x14ac:dyDescent="0.25">
      <c r="A1016" s="2">
        <v>43981.655848634262</v>
      </c>
      <c r="B1016">
        <f t="shared" si="30"/>
        <v>3800015065.322</v>
      </c>
      <c r="C1016">
        <f t="shared" si="31"/>
        <v>12</v>
      </c>
      <c r="D1016" s="1">
        <v>224.85740000000001</v>
      </c>
      <c r="E1016" s="1">
        <v>-36.902239999999999</v>
      </c>
    </row>
    <row r="1017" spans="1:5" x14ac:dyDescent="0.25">
      <c r="A1017" s="2">
        <v>43981.655848750001</v>
      </c>
      <c r="B1017">
        <f t="shared" si="30"/>
        <v>3800015065.3320003</v>
      </c>
      <c r="C1017">
        <f t="shared" si="31"/>
        <v>12.010000228881836</v>
      </c>
      <c r="D1017" s="1">
        <v>224.9153</v>
      </c>
      <c r="E1017" s="1">
        <v>-36.89096</v>
      </c>
    </row>
    <row r="1018" spans="1:5" x14ac:dyDescent="0.25">
      <c r="A1018" s="2">
        <v>43981.655848865739</v>
      </c>
      <c r="B1018">
        <f t="shared" si="30"/>
        <v>3800015065.342</v>
      </c>
      <c r="C1018">
        <f t="shared" si="31"/>
        <v>12.019999980926514</v>
      </c>
      <c r="D1018" s="1">
        <v>224.97329999999999</v>
      </c>
      <c r="E1018" s="1">
        <v>-36.874850000000002</v>
      </c>
    </row>
    <row r="1019" spans="1:5" x14ac:dyDescent="0.25">
      <c r="A1019" s="2">
        <v>43981.655848981478</v>
      </c>
      <c r="B1019">
        <f t="shared" si="30"/>
        <v>3800015065.3519998</v>
      </c>
      <c r="C1019">
        <f t="shared" si="31"/>
        <v>12.029999732971191</v>
      </c>
      <c r="D1019" s="1">
        <v>224.92500000000001</v>
      </c>
      <c r="E1019" s="1">
        <v>-36.860349999999997</v>
      </c>
    </row>
    <row r="1020" spans="1:5" x14ac:dyDescent="0.25">
      <c r="A1020" s="2">
        <v>43981.655849097224</v>
      </c>
      <c r="B1020">
        <f t="shared" si="30"/>
        <v>3800015065.362</v>
      </c>
      <c r="C1020">
        <f t="shared" si="31"/>
        <v>12.039999961853027</v>
      </c>
      <c r="D1020" s="1">
        <v>224.82839999999999</v>
      </c>
      <c r="E1020" s="1">
        <v>-36.852290000000004</v>
      </c>
    </row>
    <row r="1021" spans="1:5" x14ac:dyDescent="0.25">
      <c r="A1021" s="2">
        <v>43981.655849317132</v>
      </c>
      <c r="B1021">
        <f t="shared" si="30"/>
        <v>3800015065.381</v>
      </c>
      <c r="C1021">
        <f t="shared" si="31"/>
        <v>12.059000015258789</v>
      </c>
      <c r="D1021" s="1">
        <v>225.012</v>
      </c>
      <c r="E1021" s="1">
        <v>-36.866799999999998</v>
      </c>
    </row>
    <row r="1022" spans="1:5" x14ac:dyDescent="0.25">
      <c r="A1022" s="2">
        <v>43981.655849432871</v>
      </c>
      <c r="B1022">
        <f t="shared" si="30"/>
        <v>3800015065.3910003</v>
      </c>
      <c r="C1022">
        <f t="shared" si="31"/>
        <v>12.069000244140625</v>
      </c>
      <c r="D1022" s="1">
        <v>224.89599999999999</v>
      </c>
      <c r="E1022" s="1">
        <v>-36.892580000000002</v>
      </c>
    </row>
    <row r="1023" spans="1:5" x14ac:dyDescent="0.25">
      <c r="A1023" s="2">
        <v>43981.65584954861</v>
      </c>
      <c r="B1023">
        <f t="shared" si="30"/>
        <v>3800015065.401</v>
      </c>
      <c r="C1023">
        <f t="shared" si="31"/>
        <v>12.078999996185303</v>
      </c>
      <c r="D1023" s="1">
        <v>224.73169999999999</v>
      </c>
      <c r="E1023" s="1">
        <v>-36.913519999999998</v>
      </c>
    </row>
    <row r="1024" spans="1:5" x14ac:dyDescent="0.25">
      <c r="A1024" s="2">
        <v>43981.655849664348</v>
      </c>
      <c r="B1024">
        <f t="shared" si="30"/>
        <v>3800015065.4109998</v>
      </c>
      <c r="C1024">
        <f t="shared" si="31"/>
        <v>12.08899974822998</v>
      </c>
      <c r="D1024" s="1">
        <v>224.9057</v>
      </c>
      <c r="E1024" s="1">
        <v>-36.939300000000003</v>
      </c>
    </row>
    <row r="1025" spans="1:5" x14ac:dyDescent="0.25">
      <c r="A1025" s="2">
        <v>43981.655849780094</v>
      </c>
      <c r="B1025">
        <f t="shared" si="30"/>
        <v>3800015065.421</v>
      </c>
      <c r="C1025">
        <f t="shared" si="31"/>
        <v>12.098999977111816</v>
      </c>
      <c r="D1025" s="1">
        <v>224.8767</v>
      </c>
      <c r="E1025" s="1">
        <v>-36.968310000000002</v>
      </c>
    </row>
    <row r="1026" spans="1:5" x14ac:dyDescent="0.25">
      <c r="A1026" s="2">
        <v>43981.655849895833</v>
      </c>
      <c r="B1026">
        <f t="shared" ref="B1026:B1089" si="32">A1026*86400</f>
        <v>3800015065.4309998</v>
      </c>
      <c r="C1026">
        <f t="shared" ref="C1026:C1089" si="33">B1026-$B$1</f>
        <v>12.108999729156494</v>
      </c>
      <c r="D1026" s="1">
        <v>224.46119999999999</v>
      </c>
      <c r="E1026" s="1">
        <v>-36.97475</v>
      </c>
    </row>
    <row r="1027" spans="1:5" x14ac:dyDescent="0.25">
      <c r="A1027" s="2">
        <v>43981.655850011572</v>
      </c>
      <c r="B1027">
        <f t="shared" si="32"/>
        <v>3800015065.441</v>
      </c>
      <c r="C1027">
        <f t="shared" si="33"/>
        <v>12.11899995803833</v>
      </c>
      <c r="D1027" s="1">
        <v>224.86699999999999</v>
      </c>
      <c r="E1027" s="1">
        <v>-36.979579999999999</v>
      </c>
    </row>
    <row r="1028" spans="1:5" x14ac:dyDescent="0.25">
      <c r="A1028" s="2">
        <v>43981.655850127318</v>
      </c>
      <c r="B1028">
        <f t="shared" si="32"/>
        <v>3800015065.4510002</v>
      </c>
      <c r="C1028">
        <f t="shared" si="33"/>
        <v>12.129000186920166</v>
      </c>
      <c r="D1028" s="1">
        <v>224.85740000000001</v>
      </c>
      <c r="E1028" s="1">
        <v>-36.982810000000001</v>
      </c>
    </row>
    <row r="1029" spans="1:5" x14ac:dyDescent="0.25">
      <c r="A1029" s="2">
        <v>43981.655850243056</v>
      </c>
      <c r="B1029">
        <f t="shared" si="32"/>
        <v>3800015065.461</v>
      </c>
      <c r="C1029">
        <f t="shared" si="33"/>
        <v>12.138999938964844</v>
      </c>
      <c r="D1029" s="1">
        <v>225.1183</v>
      </c>
      <c r="E1029" s="1">
        <v>-36.989249999999998</v>
      </c>
    </row>
    <row r="1030" spans="1:5" x14ac:dyDescent="0.25">
      <c r="A1030" s="2">
        <v>43981.655850358795</v>
      </c>
      <c r="B1030">
        <f t="shared" si="32"/>
        <v>3800015065.4709997</v>
      </c>
      <c r="C1030">
        <f t="shared" si="33"/>
        <v>12.148999691009521</v>
      </c>
      <c r="D1030" s="1">
        <v>224.46119999999999</v>
      </c>
      <c r="E1030" s="1">
        <v>-37.003749999999997</v>
      </c>
    </row>
    <row r="1031" spans="1:5" x14ac:dyDescent="0.25">
      <c r="A1031" s="2">
        <v>43981.655850509262</v>
      </c>
      <c r="B1031">
        <f t="shared" si="32"/>
        <v>3800015065.4840002</v>
      </c>
      <c r="C1031">
        <f t="shared" si="33"/>
        <v>12.162000179290771</v>
      </c>
      <c r="D1031" s="1">
        <v>224.809</v>
      </c>
      <c r="E1031" s="1">
        <v>-37.031140000000001</v>
      </c>
    </row>
    <row r="1032" spans="1:5" x14ac:dyDescent="0.25">
      <c r="A1032" s="2">
        <v>43981.655850625</v>
      </c>
      <c r="B1032">
        <f t="shared" si="32"/>
        <v>3800015065.494</v>
      </c>
      <c r="C1032">
        <f t="shared" si="33"/>
        <v>12.171999931335449</v>
      </c>
      <c r="D1032" s="1">
        <v>224.7704</v>
      </c>
      <c r="E1032" s="1">
        <v>-37.064979999999998</v>
      </c>
    </row>
    <row r="1033" spans="1:5" x14ac:dyDescent="0.25">
      <c r="A1033" s="2">
        <v>43981.655850740739</v>
      </c>
      <c r="B1033">
        <f t="shared" si="32"/>
        <v>3800015065.5039997</v>
      </c>
      <c r="C1033">
        <f t="shared" si="33"/>
        <v>12.181999683380127</v>
      </c>
      <c r="D1033" s="1">
        <v>224.8477</v>
      </c>
      <c r="E1033" s="1">
        <v>-37.103650000000002</v>
      </c>
    </row>
    <row r="1034" spans="1:5" x14ac:dyDescent="0.25">
      <c r="A1034" s="2">
        <v>43981.655850856485</v>
      </c>
      <c r="B1034">
        <f t="shared" si="32"/>
        <v>3800015065.5140004</v>
      </c>
      <c r="C1034">
        <f t="shared" si="33"/>
        <v>12.192000389099121</v>
      </c>
      <c r="D1034" s="1">
        <v>225.06989999999999</v>
      </c>
      <c r="E1034" s="1">
        <v>-37.145539999999997</v>
      </c>
    </row>
    <row r="1035" spans="1:5" x14ac:dyDescent="0.25">
      <c r="A1035" s="2">
        <v>43981.655850972224</v>
      </c>
      <c r="B1035">
        <f t="shared" si="32"/>
        <v>3800015065.5240002</v>
      </c>
      <c r="C1035">
        <f t="shared" si="33"/>
        <v>12.202000141143799</v>
      </c>
      <c r="D1035" s="1">
        <v>224.75110000000001</v>
      </c>
      <c r="E1035" s="1">
        <v>-37.177770000000002</v>
      </c>
    </row>
    <row r="1036" spans="1:5" x14ac:dyDescent="0.25">
      <c r="A1036" s="2">
        <v>43981.655851087962</v>
      </c>
      <c r="B1036">
        <f t="shared" si="32"/>
        <v>3800015065.5339999</v>
      </c>
      <c r="C1036">
        <f t="shared" si="33"/>
        <v>12.211999893188477</v>
      </c>
      <c r="D1036" s="1">
        <v>224.8477</v>
      </c>
      <c r="E1036" s="1">
        <v>-37.198720000000002</v>
      </c>
    </row>
    <row r="1037" spans="1:5" x14ac:dyDescent="0.25">
      <c r="A1037" s="2">
        <v>43981.655851203701</v>
      </c>
      <c r="B1037">
        <f t="shared" si="32"/>
        <v>3800015065.5439997</v>
      </c>
      <c r="C1037">
        <f t="shared" si="33"/>
        <v>12.221999645233154</v>
      </c>
      <c r="D1037" s="1">
        <v>224.9153</v>
      </c>
      <c r="E1037" s="1">
        <v>-37.21322</v>
      </c>
    </row>
    <row r="1038" spans="1:5" x14ac:dyDescent="0.25">
      <c r="A1038" s="2">
        <v>43981.655851319447</v>
      </c>
      <c r="B1038">
        <f t="shared" si="32"/>
        <v>3800015065.5540004</v>
      </c>
      <c r="C1038">
        <f t="shared" si="33"/>
        <v>12.232000350952148</v>
      </c>
      <c r="D1038" s="1">
        <v>224.59649999999999</v>
      </c>
      <c r="E1038" s="1">
        <v>-37.232550000000003</v>
      </c>
    </row>
    <row r="1039" spans="1:5" x14ac:dyDescent="0.25">
      <c r="A1039" s="2">
        <v>43981.655851435185</v>
      </c>
      <c r="B1039">
        <f t="shared" si="32"/>
        <v>3800015065.5640001</v>
      </c>
      <c r="C1039">
        <f t="shared" si="33"/>
        <v>12.242000102996826</v>
      </c>
      <c r="D1039" s="1">
        <v>224.65440000000001</v>
      </c>
      <c r="E1039" s="1">
        <v>-37.253500000000003</v>
      </c>
    </row>
    <row r="1040" spans="1:5" x14ac:dyDescent="0.25">
      <c r="A1040" s="2">
        <v>43981.655851550924</v>
      </c>
      <c r="B1040">
        <f t="shared" si="32"/>
        <v>3800015065.5739999</v>
      </c>
      <c r="C1040">
        <f t="shared" si="33"/>
        <v>12.251999855041504</v>
      </c>
      <c r="D1040" s="1">
        <v>224.68340000000001</v>
      </c>
      <c r="E1040" s="1">
        <v>-37.27928</v>
      </c>
    </row>
    <row r="1041" spans="1:5" x14ac:dyDescent="0.25">
      <c r="A1041" s="2">
        <v>43981.65585171296</v>
      </c>
      <c r="B1041">
        <f t="shared" si="32"/>
        <v>3800015065.5879998</v>
      </c>
      <c r="C1041">
        <f t="shared" si="33"/>
        <v>12.265999794006348</v>
      </c>
      <c r="D1041" s="1">
        <v>224.7028</v>
      </c>
      <c r="E1041" s="1">
        <v>-37.314729999999997</v>
      </c>
    </row>
    <row r="1042" spans="1:5" x14ac:dyDescent="0.25">
      <c r="A1042" s="2">
        <v>43981.655851828706</v>
      </c>
      <c r="B1042">
        <f t="shared" si="32"/>
        <v>3800015065.598</v>
      </c>
      <c r="C1042">
        <f t="shared" si="33"/>
        <v>12.276000022888184</v>
      </c>
      <c r="D1042" s="1">
        <v>225.00229999999999</v>
      </c>
      <c r="E1042" s="1">
        <v>-37.35501</v>
      </c>
    </row>
    <row r="1043" spans="1:5" x14ac:dyDescent="0.25">
      <c r="A1043" s="2">
        <v>43981.655851944444</v>
      </c>
      <c r="B1043">
        <f t="shared" si="32"/>
        <v>3800015065.6079998</v>
      </c>
      <c r="C1043">
        <f t="shared" si="33"/>
        <v>12.285999774932861</v>
      </c>
      <c r="D1043" s="1">
        <v>224.81870000000001</v>
      </c>
      <c r="E1043" s="1">
        <v>-37.390459999999997</v>
      </c>
    </row>
    <row r="1044" spans="1:5" x14ac:dyDescent="0.25">
      <c r="A1044" s="2">
        <v>43981.655852060183</v>
      </c>
      <c r="B1044">
        <f t="shared" si="32"/>
        <v>3800015065.618</v>
      </c>
      <c r="C1044">
        <f t="shared" si="33"/>
        <v>12.296000003814697</v>
      </c>
      <c r="D1044" s="1">
        <v>224.76070000000001</v>
      </c>
      <c r="E1044" s="1">
        <v>-37.42107</v>
      </c>
    </row>
    <row r="1045" spans="1:5" x14ac:dyDescent="0.25">
      <c r="A1045" s="2">
        <v>43981.655852175929</v>
      </c>
      <c r="B1045">
        <f t="shared" si="32"/>
        <v>3800015065.6280003</v>
      </c>
      <c r="C1045">
        <f t="shared" si="33"/>
        <v>12.306000232696533</v>
      </c>
      <c r="D1045" s="1">
        <v>224.32589999999999</v>
      </c>
      <c r="E1045" s="1">
        <v>-37.453299999999999</v>
      </c>
    </row>
    <row r="1046" spans="1:5" x14ac:dyDescent="0.25">
      <c r="A1046" s="2">
        <v>43981.655852291668</v>
      </c>
      <c r="B1046">
        <f t="shared" si="32"/>
        <v>3800015065.638</v>
      </c>
      <c r="C1046">
        <f t="shared" si="33"/>
        <v>12.315999984741211</v>
      </c>
      <c r="D1046" s="1">
        <v>223.74619999999999</v>
      </c>
      <c r="E1046" s="1">
        <v>-37.472630000000002</v>
      </c>
    </row>
    <row r="1047" spans="1:5" x14ac:dyDescent="0.25">
      <c r="A1047" s="2">
        <v>43981.655852407406</v>
      </c>
      <c r="B1047">
        <f t="shared" si="32"/>
        <v>3800015065.6479998</v>
      </c>
      <c r="C1047">
        <f t="shared" si="33"/>
        <v>12.325999736785889</v>
      </c>
      <c r="D1047" s="1">
        <v>221.91990000000001</v>
      </c>
      <c r="E1047" s="1">
        <v>-37.479080000000003</v>
      </c>
    </row>
    <row r="1048" spans="1:5" x14ac:dyDescent="0.25">
      <c r="A1048" s="2">
        <v>43981.655852523145</v>
      </c>
      <c r="B1048">
        <f t="shared" si="32"/>
        <v>3800015065.6579995</v>
      </c>
      <c r="C1048">
        <f t="shared" si="33"/>
        <v>12.335999488830566</v>
      </c>
      <c r="D1048" s="1">
        <v>216.5958</v>
      </c>
      <c r="E1048" s="1">
        <v>-37.480690000000003</v>
      </c>
    </row>
    <row r="1049" spans="1:5" x14ac:dyDescent="0.25">
      <c r="A1049" s="2">
        <v>43981.655852638891</v>
      </c>
      <c r="B1049">
        <f t="shared" si="32"/>
        <v>3800015065.6680002</v>
      </c>
      <c r="C1049">
        <f t="shared" si="33"/>
        <v>12.346000194549561</v>
      </c>
      <c r="D1049" s="1">
        <v>209.4648</v>
      </c>
      <c r="E1049" s="1">
        <v>-37.445239999999998</v>
      </c>
    </row>
    <row r="1050" spans="1:5" x14ac:dyDescent="0.25">
      <c r="A1050" s="2">
        <v>43981.655852754629</v>
      </c>
      <c r="B1050">
        <f t="shared" si="32"/>
        <v>3800015065.678</v>
      </c>
      <c r="C1050">
        <f t="shared" si="33"/>
        <v>12.355999946594238</v>
      </c>
      <c r="D1050" s="1">
        <v>202.75890000000001</v>
      </c>
      <c r="E1050" s="1">
        <v>-37.377569999999999</v>
      </c>
    </row>
    <row r="1051" spans="1:5" x14ac:dyDescent="0.25">
      <c r="A1051" s="2">
        <v>43981.655852916665</v>
      </c>
      <c r="B1051">
        <f t="shared" si="32"/>
        <v>3800015065.6919999</v>
      </c>
      <c r="C1051">
        <f t="shared" si="33"/>
        <v>12.369999885559082</v>
      </c>
      <c r="D1051" s="1">
        <v>194.38140000000001</v>
      </c>
      <c r="E1051" s="1">
        <v>-37.195489999999999</v>
      </c>
    </row>
    <row r="1052" spans="1:5" x14ac:dyDescent="0.25">
      <c r="A1052" s="2">
        <v>43981.655853032411</v>
      </c>
      <c r="B1052">
        <f t="shared" si="32"/>
        <v>3800015065.7020001</v>
      </c>
      <c r="C1052">
        <f t="shared" si="33"/>
        <v>12.380000114440918</v>
      </c>
      <c r="D1052" s="1">
        <v>188.8544</v>
      </c>
      <c r="E1052" s="1">
        <v>-37.011809999999997</v>
      </c>
    </row>
    <row r="1053" spans="1:5" x14ac:dyDescent="0.25">
      <c r="A1053" s="2">
        <v>43981.65585314815</v>
      </c>
      <c r="B1053">
        <f t="shared" si="32"/>
        <v>3800015065.7119999</v>
      </c>
      <c r="C1053">
        <f t="shared" si="33"/>
        <v>12.389999866485596</v>
      </c>
      <c r="D1053" s="1">
        <v>183.76220000000001</v>
      </c>
      <c r="E1053" s="1">
        <v>-36.74756</v>
      </c>
    </row>
    <row r="1054" spans="1:5" x14ac:dyDescent="0.25">
      <c r="A1054" s="2">
        <v>43981.655853263888</v>
      </c>
      <c r="B1054">
        <f t="shared" si="32"/>
        <v>3800015065.7220001</v>
      </c>
      <c r="C1054">
        <f t="shared" si="33"/>
        <v>12.400000095367432</v>
      </c>
      <c r="D1054" s="1">
        <v>179.24010000000001</v>
      </c>
      <c r="E1054" s="1">
        <v>-36.446249999999999</v>
      </c>
    </row>
    <row r="1055" spans="1:5" x14ac:dyDescent="0.25">
      <c r="A1055" s="2">
        <v>43981.655853379627</v>
      </c>
      <c r="B1055">
        <f t="shared" si="32"/>
        <v>3800015065.7319999</v>
      </c>
      <c r="C1055">
        <f t="shared" si="33"/>
        <v>12.409999847412109</v>
      </c>
      <c r="D1055" s="1">
        <v>174.80500000000001</v>
      </c>
      <c r="E1055" s="1">
        <v>-36.119169999999997</v>
      </c>
    </row>
    <row r="1056" spans="1:5" x14ac:dyDescent="0.25">
      <c r="A1056" s="2">
        <v>43981.655853495373</v>
      </c>
      <c r="B1056">
        <f t="shared" si="32"/>
        <v>3800015065.7420001</v>
      </c>
      <c r="C1056">
        <f t="shared" si="33"/>
        <v>12.420000076293945</v>
      </c>
      <c r="D1056" s="1">
        <v>170.65010000000001</v>
      </c>
      <c r="E1056" s="1">
        <v>-35.764690000000002</v>
      </c>
    </row>
    <row r="1057" spans="1:5" x14ac:dyDescent="0.25">
      <c r="A1057" s="2">
        <v>43981.655853611112</v>
      </c>
      <c r="B1057">
        <f t="shared" si="32"/>
        <v>3800015065.7519999</v>
      </c>
      <c r="C1057">
        <f t="shared" si="33"/>
        <v>12.429999828338623</v>
      </c>
      <c r="D1057" s="1">
        <v>167.11359999999999</v>
      </c>
      <c r="E1057" s="1">
        <v>-35.397320000000001</v>
      </c>
    </row>
    <row r="1058" spans="1:5" x14ac:dyDescent="0.25">
      <c r="A1058" s="2">
        <v>43981.65585372685</v>
      </c>
      <c r="B1058">
        <f t="shared" si="32"/>
        <v>3800015065.7620001</v>
      </c>
      <c r="C1058">
        <f t="shared" si="33"/>
        <v>12.440000057220459</v>
      </c>
      <c r="D1058" s="1">
        <v>163.4708</v>
      </c>
      <c r="E1058" s="1">
        <v>-35.026730000000001</v>
      </c>
    </row>
    <row r="1059" spans="1:5" x14ac:dyDescent="0.25">
      <c r="A1059" s="2">
        <v>43981.655853842596</v>
      </c>
      <c r="B1059">
        <f t="shared" si="32"/>
        <v>3800015065.7720003</v>
      </c>
      <c r="C1059">
        <f t="shared" si="33"/>
        <v>12.450000286102295</v>
      </c>
      <c r="D1059" s="1">
        <v>160.05029999999999</v>
      </c>
      <c r="E1059" s="1">
        <v>-34.678699999999999</v>
      </c>
    </row>
    <row r="1060" spans="1:5" x14ac:dyDescent="0.25">
      <c r="A1060" s="2">
        <v>43981.655853958335</v>
      </c>
      <c r="B1060">
        <f t="shared" si="32"/>
        <v>3800015065.7820001</v>
      </c>
      <c r="C1060">
        <f t="shared" si="33"/>
        <v>12.460000038146973</v>
      </c>
      <c r="D1060" s="1">
        <v>156.9196</v>
      </c>
      <c r="E1060" s="1">
        <v>-34.358049999999999</v>
      </c>
    </row>
    <row r="1061" spans="1:5" x14ac:dyDescent="0.25">
      <c r="A1061" s="2">
        <v>43981.655854108794</v>
      </c>
      <c r="B1061">
        <f t="shared" si="32"/>
        <v>3800015065.7949996</v>
      </c>
      <c r="C1061">
        <f t="shared" si="33"/>
        <v>12.472999572753906</v>
      </c>
      <c r="D1061" s="1">
        <v>152.81299999999999</v>
      </c>
      <c r="E1061" s="1">
        <v>-33.989080000000001</v>
      </c>
    </row>
    <row r="1062" spans="1:5" x14ac:dyDescent="0.25">
      <c r="A1062" s="2">
        <v>43981.65585422454</v>
      </c>
      <c r="B1062">
        <f t="shared" si="32"/>
        <v>3800015065.8050003</v>
      </c>
      <c r="C1062">
        <f t="shared" si="33"/>
        <v>12.4830002784729</v>
      </c>
      <c r="D1062" s="1">
        <v>149.8853</v>
      </c>
      <c r="E1062" s="1">
        <v>-33.769939999999998</v>
      </c>
    </row>
    <row r="1063" spans="1:5" x14ac:dyDescent="0.25">
      <c r="A1063" s="2">
        <v>43981.655854340279</v>
      </c>
      <c r="B1063">
        <f t="shared" si="32"/>
        <v>3800015065.8150001</v>
      </c>
      <c r="C1063">
        <f t="shared" si="33"/>
        <v>12.493000030517578</v>
      </c>
      <c r="D1063" s="1">
        <v>147.0831</v>
      </c>
      <c r="E1063" s="1">
        <v>-33.583039999999997</v>
      </c>
    </row>
    <row r="1064" spans="1:5" x14ac:dyDescent="0.25">
      <c r="A1064" s="2">
        <v>43981.655854456018</v>
      </c>
      <c r="B1064">
        <f t="shared" si="32"/>
        <v>3800015065.8249998</v>
      </c>
      <c r="C1064">
        <f t="shared" si="33"/>
        <v>12.502999782562256</v>
      </c>
      <c r="D1064" s="1">
        <v>144.30029999999999</v>
      </c>
      <c r="E1064" s="1">
        <v>-33.431579999999997</v>
      </c>
    </row>
    <row r="1065" spans="1:5" x14ac:dyDescent="0.25">
      <c r="A1065" s="2">
        <v>43981.655854571756</v>
      </c>
      <c r="B1065">
        <f t="shared" si="32"/>
        <v>3800015065.8349996</v>
      </c>
      <c r="C1065">
        <f t="shared" si="33"/>
        <v>12.512999534606934</v>
      </c>
      <c r="D1065" s="1">
        <v>141.47880000000001</v>
      </c>
      <c r="E1065" s="1">
        <v>-33.281730000000003</v>
      </c>
    </row>
    <row r="1066" spans="1:5" x14ac:dyDescent="0.25">
      <c r="A1066" s="2">
        <v>43981.655854687502</v>
      </c>
      <c r="B1066">
        <f t="shared" si="32"/>
        <v>3800015065.8450003</v>
      </c>
      <c r="C1066">
        <f t="shared" si="33"/>
        <v>12.523000240325928</v>
      </c>
      <c r="D1066" s="1">
        <v>138.78299999999999</v>
      </c>
      <c r="E1066" s="1">
        <v>-33.131880000000002</v>
      </c>
    </row>
    <row r="1067" spans="1:5" x14ac:dyDescent="0.25">
      <c r="A1067" s="2">
        <v>43981.655854803241</v>
      </c>
      <c r="B1067">
        <f t="shared" si="32"/>
        <v>3800015065.855</v>
      </c>
      <c r="C1067">
        <f t="shared" si="33"/>
        <v>12.532999992370605</v>
      </c>
      <c r="D1067" s="1">
        <v>136.0968</v>
      </c>
      <c r="E1067" s="1">
        <v>-32.980429999999998</v>
      </c>
    </row>
    <row r="1068" spans="1:5" x14ac:dyDescent="0.25">
      <c r="A1068" s="2">
        <v>43981.655854918979</v>
      </c>
      <c r="B1068">
        <f t="shared" si="32"/>
        <v>3800015065.8649998</v>
      </c>
      <c r="C1068">
        <f t="shared" si="33"/>
        <v>12.542999744415283</v>
      </c>
      <c r="D1068" s="1">
        <v>133.33330000000001</v>
      </c>
      <c r="E1068" s="1">
        <v>-32.825740000000003</v>
      </c>
    </row>
    <row r="1069" spans="1:5" x14ac:dyDescent="0.25">
      <c r="A1069" s="2">
        <v>43981.655855034725</v>
      </c>
      <c r="B1069">
        <f t="shared" si="32"/>
        <v>3800015065.8750005</v>
      </c>
      <c r="C1069">
        <f t="shared" si="33"/>
        <v>12.553000450134277</v>
      </c>
      <c r="D1069" s="1">
        <v>130.4152</v>
      </c>
      <c r="E1069" s="1">
        <v>-32.650120000000001</v>
      </c>
    </row>
    <row r="1070" spans="1:5" x14ac:dyDescent="0.25">
      <c r="A1070" s="2">
        <v>43981.655855150464</v>
      </c>
      <c r="B1070">
        <f t="shared" si="32"/>
        <v>3800015065.8850002</v>
      </c>
      <c r="C1070">
        <f t="shared" si="33"/>
        <v>12.563000202178955</v>
      </c>
      <c r="D1070" s="1">
        <v>127.6324</v>
      </c>
      <c r="E1070" s="1">
        <v>-32.461599999999997</v>
      </c>
    </row>
    <row r="1071" spans="1:5" x14ac:dyDescent="0.25">
      <c r="A1071" s="2">
        <v>43981.655855300924</v>
      </c>
      <c r="B1071">
        <f t="shared" si="32"/>
        <v>3800015065.8979998</v>
      </c>
      <c r="C1071">
        <f t="shared" si="33"/>
        <v>12.575999736785889</v>
      </c>
      <c r="D1071" s="1">
        <v>123.52589999999999</v>
      </c>
      <c r="E1071" s="1">
        <v>-32.184460000000001</v>
      </c>
    </row>
    <row r="1072" spans="1:5" x14ac:dyDescent="0.25">
      <c r="A1072" s="2">
        <v>43981.65585541667</v>
      </c>
      <c r="B1072">
        <f t="shared" si="32"/>
        <v>3800015065.9080005</v>
      </c>
      <c r="C1072">
        <f t="shared" si="33"/>
        <v>12.586000442504883</v>
      </c>
      <c r="D1072" s="1">
        <v>120.3372</v>
      </c>
      <c r="E1072" s="1">
        <v>-31.934719999999999</v>
      </c>
    </row>
    <row r="1073" spans="1:5" x14ac:dyDescent="0.25">
      <c r="A1073" s="2">
        <v>43981.655855532408</v>
      </c>
      <c r="B1073">
        <f t="shared" si="32"/>
        <v>3800015065.9180002</v>
      </c>
      <c r="C1073">
        <f t="shared" si="33"/>
        <v>12.596000194549561</v>
      </c>
      <c r="D1073" s="1">
        <v>117.13890000000001</v>
      </c>
      <c r="E1073" s="1">
        <v>-31.66564</v>
      </c>
    </row>
    <row r="1074" spans="1:5" x14ac:dyDescent="0.25">
      <c r="A1074" s="2">
        <v>43981.655855648147</v>
      </c>
      <c r="B1074">
        <f t="shared" si="32"/>
        <v>3800015065.928</v>
      </c>
      <c r="C1074">
        <f t="shared" si="33"/>
        <v>12.605999946594238</v>
      </c>
      <c r="D1074" s="1">
        <v>114.0663</v>
      </c>
      <c r="E1074" s="1">
        <v>-31.367550000000001</v>
      </c>
    </row>
    <row r="1075" spans="1:5" x14ac:dyDescent="0.25">
      <c r="A1075" s="2">
        <v>43981.655855763885</v>
      </c>
      <c r="B1075">
        <f t="shared" si="32"/>
        <v>3800015065.9379997</v>
      </c>
      <c r="C1075">
        <f t="shared" si="33"/>
        <v>12.615999698638916</v>
      </c>
      <c r="D1075" s="1">
        <v>110.8873</v>
      </c>
      <c r="E1075" s="1">
        <v>-31.02919</v>
      </c>
    </row>
    <row r="1076" spans="1:5" x14ac:dyDescent="0.25">
      <c r="A1076" s="2">
        <v>43981.655855879631</v>
      </c>
      <c r="B1076">
        <f t="shared" si="32"/>
        <v>3800015065.948</v>
      </c>
      <c r="C1076">
        <f t="shared" si="33"/>
        <v>12.625999927520752</v>
      </c>
      <c r="D1076" s="1">
        <v>107.75660000000001</v>
      </c>
      <c r="E1076" s="1">
        <v>-30.673100000000002</v>
      </c>
    </row>
    <row r="1077" spans="1:5" x14ac:dyDescent="0.25">
      <c r="A1077" s="2">
        <v>43981.65585599537</v>
      </c>
      <c r="B1077">
        <f t="shared" si="32"/>
        <v>3800015065.9580002</v>
      </c>
      <c r="C1077">
        <f t="shared" si="33"/>
        <v>12.636000156402588</v>
      </c>
      <c r="D1077" s="1">
        <v>104.93519999999999</v>
      </c>
      <c r="E1077" s="1">
        <v>-30.292840000000002</v>
      </c>
    </row>
    <row r="1078" spans="1:5" x14ac:dyDescent="0.25">
      <c r="A1078" s="2">
        <v>43981.655856111109</v>
      </c>
      <c r="B1078">
        <f t="shared" si="32"/>
        <v>3800015065.9679999</v>
      </c>
      <c r="C1078">
        <f t="shared" si="33"/>
        <v>12.645999908447266</v>
      </c>
      <c r="D1078" s="1">
        <v>101.9205</v>
      </c>
      <c r="E1078" s="1">
        <v>-29.893249999999998</v>
      </c>
    </row>
    <row r="1079" spans="1:5" x14ac:dyDescent="0.25">
      <c r="A1079" s="2">
        <v>43981.655856226855</v>
      </c>
      <c r="B1079">
        <f t="shared" si="32"/>
        <v>3800015065.9780002</v>
      </c>
      <c r="C1079">
        <f t="shared" si="33"/>
        <v>12.656000137329102</v>
      </c>
      <c r="D1079" s="1">
        <v>99.050719999999998</v>
      </c>
      <c r="E1079" s="1">
        <v>-29.48883</v>
      </c>
    </row>
    <row r="1080" spans="1:5" x14ac:dyDescent="0.25">
      <c r="A1080" s="2">
        <v>43981.655856342593</v>
      </c>
      <c r="B1080">
        <f t="shared" si="32"/>
        <v>3800015065.9879999</v>
      </c>
      <c r="C1080">
        <f t="shared" si="33"/>
        <v>12.665999889373779</v>
      </c>
      <c r="D1080" s="1">
        <v>96.422520000000006</v>
      </c>
      <c r="E1080" s="1">
        <v>-29.060230000000001</v>
      </c>
    </row>
    <row r="1081" spans="1:5" x14ac:dyDescent="0.25">
      <c r="A1081" s="2">
        <v>43981.655856481484</v>
      </c>
      <c r="B1081">
        <f t="shared" si="32"/>
        <v>3800015066</v>
      </c>
      <c r="C1081">
        <f t="shared" si="33"/>
        <v>12.677999973297119</v>
      </c>
      <c r="D1081" s="1">
        <v>92.934359999999998</v>
      </c>
      <c r="E1081" s="1">
        <v>-28.5398</v>
      </c>
    </row>
    <row r="1082" spans="1:5" x14ac:dyDescent="0.25">
      <c r="A1082" s="2">
        <v>43981.655856597223</v>
      </c>
      <c r="B1082">
        <f t="shared" si="32"/>
        <v>3800015066.0100002</v>
      </c>
      <c r="C1082">
        <f t="shared" si="33"/>
        <v>12.688000202178955</v>
      </c>
      <c r="D1082" s="1">
        <v>90.277169999999998</v>
      </c>
      <c r="E1082" s="1">
        <v>-28.127320000000001</v>
      </c>
    </row>
    <row r="1083" spans="1:5" x14ac:dyDescent="0.25">
      <c r="A1083" s="2">
        <v>43981.655856712961</v>
      </c>
      <c r="B1083">
        <f t="shared" si="32"/>
        <v>3800015066.02</v>
      </c>
      <c r="C1083">
        <f t="shared" si="33"/>
        <v>12.697999954223633</v>
      </c>
      <c r="D1083" s="1">
        <v>87.871210000000005</v>
      </c>
      <c r="E1083" s="1">
        <v>-27.73095</v>
      </c>
    </row>
    <row r="1084" spans="1:5" x14ac:dyDescent="0.25">
      <c r="A1084" s="2">
        <v>43981.655856828707</v>
      </c>
      <c r="B1084">
        <f t="shared" si="32"/>
        <v>3800015066.0300002</v>
      </c>
      <c r="C1084">
        <f t="shared" si="33"/>
        <v>12.708000183105469</v>
      </c>
      <c r="D1084" s="1">
        <v>85.436260000000004</v>
      </c>
      <c r="E1084" s="1">
        <v>-27.358750000000001</v>
      </c>
    </row>
    <row r="1085" spans="1:5" x14ac:dyDescent="0.25">
      <c r="A1085" s="2">
        <v>43981.655856944446</v>
      </c>
      <c r="B1085">
        <f t="shared" si="32"/>
        <v>3800015066.04</v>
      </c>
      <c r="C1085">
        <f t="shared" si="33"/>
        <v>12.717999935150146</v>
      </c>
      <c r="D1085" s="1">
        <v>82.808059999999998</v>
      </c>
      <c r="E1085" s="1">
        <v>-26.996220000000001</v>
      </c>
    </row>
    <row r="1086" spans="1:5" x14ac:dyDescent="0.25">
      <c r="A1086" s="2">
        <v>43981.655857060185</v>
      </c>
      <c r="B1086">
        <f t="shared" si="32"/>
        <v>3800015066.0500002</v>
      </c>
      <c r="C1086">
        <f t="shared" si="33"/>
        <v>12.728000164031982</v>
      </c>
      <c r="D1086" s="1">
        <v>80.421430000000001</v>
      </c>
      <c r="E1086" s="1">
        <v>-26.66591</v>
      </c>
    </row>
    <row r="1087" spans="1:5" x14ac:dyDescent="0.25">
      <c r="A1087" s="2">
        <v>43981.655857175923</v>
      </c>
      <c r="B1087">
        <f t="shared" si="32"/>
        <v>3800015066.0599999</v>
      </c>
      <c r="C1087">
        <f t="shared" si="33"/>
        <v>12.73799991607666</v>
      </c>
      <c r="D1087" s="1">
        <v>78.237700000000004</v>
      </c>
      <c r="E1087" s="1">
        <v>-26.34366</v>
      </c>
    </row>
    <row r="1088" spans="1:5" x14ac:dyDescent="0.25">
      <c r="A1088" s="2">
        <v>43981.655857291669</v>
      </c>
      <c r="B1088">
        <f t="shared" si="32"/>
        <v>3800015066.0700002</v>
      </c>
      <c r="C1088">
        <f t="shared" si="33"/>
        <v>12.748000144958496</v>
      </c>
      <c r="D1088" s="1">
        <v>75.870400000000004</v>
      </c>
      <c r="E1088" s="1">
        <v>-26.008520000000001</v>
      </c>
    </row>
    <row r="1089" spans="1:5" x14ac:dyDescent="0.25">
      <c r="A1089" s="2">
        <v>43981.655857407408</v>
      </c>
      <c r="B1089">
        <f t="shared" si="32"/>
        <v>3800015066.0799999</v>
      </c>
      <c r="C1089">
        <f t="shared" si="33"/>
        <v>12.757999897003174</v>
      </c>
      <c r="D1089" s="1">
        <v>73.541740000000004</v>
      </c>
      <c r="E1089" s="1">
        <v>-25.694320000000001</v>
      </c>
    </row>
    <row r="1090" spans="1:5" x14ac:dyDescent="0.25">
      <c r="A1090" s="2">
        <v>43981.655857523147</v>
      </c>
      <c r="B1090">
        <f t="shared" ref="B1090:B1153" si="34">A1090*86400</f>
        <v>3800015066.0899997</v>
      </c>
      <c r="C1090">
        <f t="shared" ref="C1090:C1153" si="35">B1090-$B$1</f>
        <v>12.767999649047852</v>
      </c>
      <c r="D1090" s="1">
        <v>71.444980000000001</v>
      </c>
      <c r="E1090" s="1">
        <v>-25.372070000000001</v>
      </c>
    </row>
    <row r="1091" spans="1:5" x14ac:dyDescent="0.25">
      <c r="A1091" s="2">
        <v>43981.655857650461</v>
      </c>
      <c r="B1091">
        <f t="shared" si="34"/>
        <v>3800015066.1009998</v>
      </c>
      <c r="C1091">
        <f t="shared" si="35"/>
        <v>12.778999805450439</v>
      </c>
      <c r="D1091" s="1">
        <v>68.952060000000003</v>
      </c>
      <c r="E1091" s="1">
        <v>-25.015989999999999</v>
      </c>
    </row>
    <row r="1092" spans="1:5" x14ac:dyDescent="0.25">
      <c r="A1092" s="2">
        <v>43981.655857766207</v>
      </c>
      <c r="B1092">
        <f t="shared" si="34"/>
        <v>3800015066.1110005</v>
      </c>
      <c r="C1092">
        <f t="shared" si="35"/>
        <v>12.789000511169434</v>
      </c>
      <c r="D1092" s="1">
        <v>66.768330000000006</v>
      </c>
      <c r="E1092" s="1">
        <v>-24.69857</v>
      </c>
    </row>
    <row r="1093" spans="1:5" x14ac:dyDescent="0.25">
      <c r="A1093" s="2">
        <v>43981.655857881946</v>
      </c>
      <c r="B1093">
        <f t="shared" si="34"/>
        <v>3800015066.1210003</v>
      </c>
      <c r="C1093">
        <f t="shared" si="35"/>
        <v>12.799000263214111</v>
      </c>
      <c r="D1093" s="1">
        <v>64.826179999999994</v>
      </c>
      <c r="E1093" s="1">
        <v>-24.382760000000001</v>
      </c>
    </row>
    <row r="1094" spans="1:5" x14ac:dyDescent="0.25">
      <c r="A1094" s="2">
        <v>43981.655857997685</v>
      </c>
      <c r="B1094">
        <f t="shared" si="34"/>
        <v>3800015066.131</v>
      </c>
      <c r="C1094">
        <f t="shared" si="35"/>
        <v>12.809000015258789</v>
      </c>
      <c r="D1094" s="1">
        <v>62.970979999999997</v>
      </c>
      <c r="E1094" s="1">
        <v>-24.07179</v>
      </c>
    </row>
    <row r="1095" spans="1:5" x14ac:dyDescent="0.25">
      <c r="A1095" s="2">
        <v>43981.655858113423</v>
      </c>
      <c r="B1095">
        <f t="shared" si="34"/>
        <v>3800015066.1409998</v>
      </c>
      <c r="C1095">
        <f t="shared" si="35"/>
        <v>12.818999767303467</v>
      </c>
      <c r="D1095" s="1">
        <v>61.057810000000003</v>
      </c>
      <c r="E1095" s="1">
        <v>-23.755990000000001</v>
      </c>
    </row>
    <row r="1096" spans="1:5" x14ac:dyDescent="0.25">
      <c r="A1096" s="2">
        <v>43981.655858229169</v>
      </c>
      <c r="B1096">
        <f t="shared" si="34"/>
        <v>3800015066.151</v>
      </c>
      <c r="C1096">
        <f t="shared" si="35"/>
        <v>12.828999996185303</v>
      </c>
      <c r="D1096" s="1">
        <v>59.415190000000003</v>
      </c>
      <c r="E1096" s="1">
        <v>-23.44341</v>
      </c>
    </row>
    <row r="1097" spans="1:5" x14ac:dyDescent="0.25">
      <c r="A1097" s="2">
        <v>43981.655858344908</v>
      </c>
      <c r="B1097">
        <f t="shared" si="34"/>
        <v>3800015066.1610003</v>
      </c>
      <c r="C1097">
        <f t="shared" si="35"/>
        <v>12.839000225067139</v>
      </c>
      <c r="D1097" s="1">
        <v>57.646949999999997</v>
      </c>
      <c r="E1097" s="1">
        <v>-23.137270000000001</v>
      </c>
    </row>
    <row r="1098" spans="1:5" x14ac:dyDescent="0.25">
      <c r="A1098" s="2">
        <v>43981.655858460646</v>
      </c>
      <c r="B1098">
        <f t="shared" si="34"/>
        <v>3800015066.171</v>
      </c>
      <c r="C1098">
        <f t="shared" si="35"/>
        <v>12.848999977111816</v>
      </c>
      <c r="D1098" s="1">
        <v>55.569519999999997</v>
      </c>
      <c r="E1098" s="1">
        <v>-22.818239999999999</v>
      </c>
    </row>
    <row r="1099" spans="1:5" x14ac:dyDescent="0.25">
      <c r="A1099" s="2">
        <v>43981.655858576392</v>
      </c>
      <c r="B1099">
        <f t="shared" si="34"/>
        <v>3800015066.1810002</v>
      </c>
      <c r="C1099">
        <f t="shared" si="35"/>
        <v>12.859000205993652</v>
      </c>
      <c r="D1099" s="1">
        <v>53.733649999999997</v>
      </c>
      <c r="E1099" s="1">
        <v>-22.500820000000001</v>
      </c>
    </row>
    <row r="1100" spans="1:5" x14ac:dyDescent="0.25">
      <c r="A1100" s="2">
        <v>43981.655858692131</v>
      </c>
      <c r="B1100">
        <f t="shared" si="34"/>
        <v>3800015066.191</v>
      </c>
      <c r="C1100">
        <f t="shared" si="35"/>
        <v>12.86899995803833</v>
      </c>
      <c r="D1100" s="1">
        <v>51.975079999999998</v>
      </c>
      <c r="E1100" s="1">
        <v>-22.167300000000001</v>
      </c>
    </row>
    <row r="1101" spans="1:5" x14ac:dyDescent="0.25">
      <c r="A1101" s="2">
        <v>43981.655858831022</v>
      </c>
      <c r="B1101">
        <f t="shared" si="34"/>
        <v>3800015066.2030001</v>
      </c>
      <c r="C1101">
        <f t="shared" si="35"/>
        <v>12.88100004196167</v>
      </c>
      <c r="D1101" s="1">
        <v>49.607770000000002</v>
      </c>
      <c r="E1101" s="1">
        <v>-21.79026</v>
      </c>
    </row>
    <row r="1102" spans="1:5" x14ac:dyDescent="0.25">
      <c r="A1102" s="2">
        <v>43981.65585894676</v>
      </c>
      <c r="B1102">
        <f t="shared" si="34"/>
        <v>3800015066.2130003</v>
      </c>
      <c r="C1102">
        <f t="shared" si="35"/>
        <v>12.891000270843506</v>
      </c>
      <c r="D1102" s="1">
        <v>47.607640000000004</v>
      </c>
      <c r="E1102" s="1">
        <v>-21.440619999999999</v>
      </c>
    </row>
    <row r="1103" spans="1:5" x14ac:dyDescent="0.25">
      <c r="A1103" s="2">
        <v>43981.655859062499</v>
      </c>
      <c r="B1103">
        <f t="shared" si="34"/>
        <v>3800015066.223</v>
      </c>
      <c r="C1103">
        <f t="shared" si="35"/>
        <v>12.901000022888184</v>
      </c>
      <c r="D1103" s="1">
        <v>45.849069999999998</v>
      </c>
      <c r="E1103" s="1">
        <v>-21.084540000000001</v>
      </c>
    </row>
    <row r="1104" spans="1:5" x14ac:dyDescent="0.25">
      <c r="A1104" s="2">
        <v>43981.655859178238</v>
      </c>
      <c r="B1104">
        <f t="shared" si="34"/>
        <v>3800015066.2329998</v>
      </c>
      <c r="C1104">
        <f t="shared" si="35"/>
        <v>12.910999774932861</v>
      </c>
      <c r="D1104" s="1">
        <v>43.935899999999997</v>
      </c>
      <c r="E1104" s="1">
        <v>-20.72523</v>
      </c>
    </row>
    <row r="1105" spans="1:5" x14ac:dyDescent="0.25">
      <c r="A1105" s="2">
        <v>43981.655859293984</v>
      </c>
      <c r="B1105">
        <f t="shared" si="34"/>
        <v>3800015066.243</v>
      </c>
      <c r="C1105">
        <f t="shared" si="35"/>
        <v>12.921000003814697</v>
      </c>
      <c r="D1105" s="1">
        <v>42.013069999999999</v>
      </c>
      <c r="E1105" s="1">
        <v>-20.359480000000001</v>
      </c>
    </row>
    <row r="1106" spans="1:5" x14ac:dyDescent="0.25">
      <c r="A1106" s="2">
        <v>43981.655859409722</v>
      </c>
      <c r="B1106">
        <f t="shared" si="34"/>
        <v>3800015066.2529998</v>
      </c>
      <c r="C1106">
        <f t="shared" si="35"/>
        <v>12.930999755859375</v>
      </c>
      <c r="D1106" s="1">
        <v>40.370449999999998</v>
      </c>
      <c r="E1106" s="1">
        <v>-19.988890000000001</v>
      </c>
    </row>
    <row r="1107" spans="1:5" x14ac:dyDescent="0.25">
      <c r="A1107" s="2">
        <v>43981.655859525461</v>
      </c>
      <c r="B1107">
        <f t="shared" si="34"/>
        <v>3800015066.263</v>
      </c>
      <c r="C1107">
        <f t="shared" si="35"/>
        <v>12.940999984741211</v>
      </c>
      <c r="D1107" s="1">
        <v>38.650530000000003</v>
      </c>
      <c r="E1107" s="1">
        <v>-19.624749999999999</v>
      </c>
    </row>
    <row r="1108" spans="1:5" x14ac:dyDescent="0.25">
      <c r="A1108" s="2">
        <v>43981.655859641207</v>
      </c>
      <c r="B1108">
        <f t="shared" si="34"/>
        <v>3800015066.2730002</v>
      </c>
      <c r="C1108">
        <f t="shared" si="35"/>
        <v>12.951000213623047</v>
      </c>
      <c r="D1108" s="1">
        <v>36.82432</v>
      </c>
      <c r="E1108" s="1">
        <v>-19.265440000000002</v>
      </c>
    </row>
    <row r="1109" spans="1:5" x14ac:dyDescent="0.25">
      <c r="A1109" s="2">
        <v>43981.655859756946</v>
      </c>
      <c r="B1109">
        <f t="shared" si="34"/>
        <v>3800015066.283</v>
      </c>
      <c r="C1109">
        <f t="shared" si="35"/>
        <v>12.960999965667725</v>
      </c>
      <c r="D1109" s="1">
        <v>35.278329999999997</v>
      </c>
      <c r="E1109" s="1">
        <v>-18.910969999999999</v>
      </c>
    </row>
    <row r="1110" spans="1:5" x14ac:dyDescent="0.25">
      <c r="A1110" s="2">
        <v>43981.655859872684</v>
      </c>
      <c r="B1110">
        <f t="shared" si="34"/>
        <v>3800015066.2929997</v>
      </c>
      <c r="C1110">
        <f t="shared" si="35"/>
        <v>12.970999717712402</v>
      </c>
      <c r="D1110" s="1">
        <v>33.828960000000002</v>
      </c>
      <c r="E1110" s="1">
        <v>-18.5581</v>
      </c>
    </row>
    <row r="1111" spans="1:5" x14ac:dyDescent="0.25">
      <c r="A1111" s="2">
        <v>43981.655860011575</v>
      </c>
      <c r="B1111">
        <f t="shared" si="34"/>
        <v>3800015066.3050003</v>
      </c>
      <c r="C1111">
        <f t="shared" si="35"/>
        <v>12.9830002784729</v>
      </c>
      <c r="D1111" s="1">
        <v>32.147689999999997</v>
      </c>
      <c r="E1111" s="1">
        <v>-18.140789999999999</v>
      </c>
    </row>
    <row r="1112" spans="1:5" x14ac:dyDescent="0.25">
      <c r="A1112" s="2">
        <v>43981.655860127314</v>
      </c>
      <c r="B1112">
        <f t="shared" si="34"/>
        <v>3800015066.3150001</v>
      </c>
      <c r="C1112">
        <f t="shared" si="35"/>
        <v>12.993000030517578</v>
      </c>
      <c r="D1112" s="1">
        <v>30.717639999999999</v>
      </c>
      <c r="E1112" s="1">
        <v>-17.79599</v>
      </c>
    </row>
    <row r="1113" spans="1:5" x14ac:dyDescent="0.25">
      <c r="A1113" s="2">
        <v>43981.655860243052</v>
      </c>
      <c r="B1113">
        <f t="shared" si="34"/>
        <v>3800015066.3249998</v>
      </c>
      <c r="C1113">
        <f t="shared" si="35"/>
        <v>13.002999782562256</v>
      </c>
      <c r="D1113" s="1">
        <v>29.558140000000002</v>
      </c>
      <c r="E1113" s="1">
        <v>-17.460850000000001</v>
      </c>
    </row>
    <row r="1114" spans="1:5" x14ac:dyDescent="0.25">
      <c r="A1114" s="2">
        <v>43981.655860358798</v>
      </c>
      <c r="B1114">
        <f t="shared" si="34"/>
        <v>3800015066.335</v>
      </c>
      <c r="C1114">
        <f t="shared" si="35"/>
        <v>13.013000011444092</v>
      </c>
      <c r="D1114" s="1">
        <v>28.089449999999999</v>
      </c>
      <c r="E1114" s="1">
        <v>-17.127320000000001</v>
      </c>
    </row>
    <row r="1115" spans="1:5" x14ac:dyDescent="0.25">
      <c r="A1115" s="2">
        <v>43981.655860474537</v>
      </c>
      <c r="B1115">
        <f t="shared" si="34"/>
        <v>3800015066.3449998</v>
      </c>
      <c r="C1115">
        <f t="shared" si="35"/>
        <v>13.02299976348877</v>
      </c>
      <c r="D1115" s="1">
        <v>26.717379999999999</v>
      </c>
      <c r="E1115" s="1">
        <v>-16.800239999999999</v>
      </c>
    </row>
    <row r="1116" spans="1:5" x14ac:dyDescent="0.25">
      <c r="A1116" s="2">
        <v>43981.655860590276</v>
      </c>
      <c r="B1116">
        <f t="shared" si="34"/>
        <v>3800015066.355</v>
      </c>
      <c r="C1116">
        <f t="shared" si="35"/>
        <v>13.032999992370605</v>
      </c>
      <c r="D1116" s="1">
        <v>25.557880000000001</v>
      </c>
      <c r="E1116" s="1">
        <v>-16.477989999999998</v>
      </c>
    </row>
    <row r="1117" spans="1:5" x14ac:dyDescent="0.25">
      <c r="A1117" s="2">
        <v>43981.655860706021</v>
      </c>
      <c r="B1117">
        <f t="shared" si="34"/>
        <v>3800015066.3650002</v>
      </c>
      <c r="C1117">
        <f t="shared" si="35"/>
        <v>13.043000221252441</v>
      </c>
      <c r="D1117" s="1">
        <v>24.524000000000001</v>
      </c>
      <c r="E1117" s="1">
        <v>-16.167020000000001</v>
      </c>
    </row>
    <row r="1118" spans="1:5" x14ac:dyDescent="0.25">
      <c r="A1118" s="2">
        <v>43981.65586082176</v>
      </c>
      <c r="B1118">
        <f t="shared" si="34"/>
        <v>3800015066.375</v>
      </c>
      <c r="C1118">
        <f t="shared" si="35"/>
        <v>13.052999973297119</v>
      </c>
      <c r="D1118" s="1">
        <v>23.238890000000001</v>
      </c>
      <c r="E1118" s="1">
        <v>-15.86088</v>
      </c>
    </row>
    <row r="1119" spans="1:5" x14ac:dyDescent="0.25">
      <c r="A1119" s="2">
        <v>43981.655860937499</v>
      </c>
      <c r="B1119">
        <f t="shared" si="34"/>
        <v>3800015066.3849998</v>
      </c>
      <c r="C1119">
        <f t="shared" si="35"/>
        <v>13.062999725341797</v>
      </c>
      <c r="D1119" s="1">
        <v>22.06973</v>
      </c>
      <c r="E1119" s="1">
        <v>-15.56119</v>
      </c>
    </row>
    <row r="1120" spans="1:5" x14ac:dyDescent="0.25">
      <c r="A1120" s="2">
        <v>43981.655861053237</v>
      </c>
      <c r="B1120">
        <f t="shared" si="34"/>
        <v>3800015066.3949995</v>
      </c>
      <c r="C1120">
        <f t="shared" si="35"/>
        <v>13.072999477386475</v>
      </c>
      <c r="D1120" s="1">
        <v>20.968209999999999</v>
      </c>
      <c r="E1120" s="1">
        <v>-15.267939999999999</v>
      </c>
    </row>
    <row r="1121" spans="1:5" x14ac:dyDescent="0.25">
      <c r="A1121" s="2">
        <v>43981.655861192128</v>
      </c>
      <c r="B1121">
        <f t="shared" si="34"/>
        <v>3800015066.4070001</v>
      </c>
      <c r="C1121">
        <f t="shared" si="35"/>
        <v>13.085000038146973</v>
      </c>
      <c r="D1121" s="1">
        <v>19.6831</v>
      </c>
      <c r="E1121" s="1">
        <v>-14.90864</v>
      </c>
    </row>
    <row r="1122" spans="1:5" x14ac:dyDescent="0.25">
      <c r="A1122" s="2">
        <v>43981.655861307867</v>
      </c>
      <c r="B1122">
        <f t="shared" si="34"/>
        <v>3800015066.4169998</v>
      </c>
      <c r="C1122">
        <f t="shared" si="35"/>
        <v>13.09499979019165</v>
      </c>
      <c r="D1122" s="1">
        <v>18.494620000000001</v>
      </c>
      <c r="E1122" s="1">
        <v>-14.63312</v>
      </c>
    </row>
    <row r="1123" spans="1:5" x14ac:dyDescent="0.25">
      <c r="A1123" s="2">
        <v>43981.655861423613</v>
      </c>
      <c r="B1123">
        <f t="shared" si="34"/>
        <v>3800015066.427</v>
      </c>
      <c r="C1123">
        <f t="shared" si="35"/>
        <v>13.105000019073486</v>
      </c>
      <c r="D1123" s="1">
        <v>17.509049999999998</v>
      </c>
      <c r="E1123" s="1">
        <v>-14.3592</v>
      </c>
    </row>
    <row r="1124" spans="1:5" x14ac:dyDescent="0.25">
      <c r="A1124" s="2">
        <v>43981.655861539351</v>
      </c>
      <c r="B1124">
        <f t="shared" si="34"/>
        <v>3800015066.4369998</v>
      </c>
      <c r="C1124">
        <f t="shared" si="35"/>
        <v>13.114999771118164</v>
      </c>
      <c r="D1124" s="1">
        <v>16.58145</v>
      </c>
      <c r="E1124" s="1">
        <v>-14.08207</v>
      </c>
    </row>
    <row r="1125" spans="1:5" x14ac:dyDescent="0.25">
      <c r="A1125" s="2">
        <v>43981.65586165509</v>
      </c>
      <c r="B1125">
        <f t="shared" si="34"/>
        <v>3800015066.4469995</v>
      </c>
      <c r="C1125">
        <f t="shared" si="35"/>
        <v>13.124999523162842</v>
      </c>
      <c r="D1125" s="1">
        <v>15.576549999999999</v>
      </c>
      <c r="E1125" s="1">
        <v>-13.80171</v>
      </c>
    </row>
    <row r="1126" spans="1:5" x14ac:dyDescent="0.25">
      <c r="A1126" s="2">
        <v>43981.655861770836</v>
      </c>
      <c r="B1126">
        <f t="shared" si="34"/>
        <v>3800015066.4570003</v>
      </c>
      <c r="C1126">
        <f t="shared" si="35"/>
        <v>13.135000228881836</v>
      </c>
      <c r="D1126" s="1">
        <v>14.629630000000001</v>
      </c>
      <c r="E1126" s="1">
        <v>-13.527799999999999</v>
      </c>
    </row>
    <row r="1127" spans="1:5" x14ac:dyDescent="0.25">
      <c r="A1127" s="2">
        <v>43981.655861886575</v>
      </c>
      <c r="B1127">
        <f t="shared" si="34"/>
        <v>3800015066.467</v>
      </c>
      <c r="C1127">
        <f t="shared" si="35"/>
        <v>13.144999980926514</v>
      </c>
      <c r="D1127" s="1">
        <v>13.7117</v>
      </c>
      <c r="E1127" s="1">
        <v>-13.25389</v>
      </c>
    </row>
    <row r="1128" spans="1:5" x14ac:dyDescent="0.25">
      <c r="A1128" s="2">
        <v>43981.655862002313</v>
      </c>
      <c r="B1128">
        <f t="shared" si="34"/>
        <v>3800015066.4769998</v>
      </c>
      <c r="C1128">
        <f t="shared" si="35"/>
        <v>13.154999732971191</v>
      </c>
      <c r="D1128" s="1">
        <v>12.842079999999999</v>
      </c>
      <c r="E1128" s="1">
        <v>-12.975149999999999</v>
      </c>
    </row>
    <row r="1129" spans="1:5" x14ac:dyDescent="0.25">
      <c r="A1129" s="2">
        <v>43981.655862118052</v>
      </c>
      <c r="B1129">
        <f t="shared" si="34"/>
        <v>3800015066.4869995</v>
      </c>
      <c r="C1129">
        <f t="shared" si="35"/>
        <v>13.164999485015869</v>
      </c>
      <c r="D1129" s="1">
        <v>11.92414</v>
      </c>
      <c r="E1129" s="1">
        <v>-12.70285</v>
      </c>
    </row>
    <row r="1130" spans="1:5" x14ac:dyDescent="0.25">
      <c r="A1130" s="2">
        <v>43981.655862233798</v>
      </c>
      <c r="B1130">
        <f t="shared" si="34"/>
        <v>3800015066.4970002</v>
      </c>
      <c r="C1130">
        <f t="shared" si="35"/>
        <v>13.175000190734863</v>
      </c>
      <c r="D1130" s="1">
        <v>11.093170000000001</v>
      </c>
      <c r="E1130" s="1">
        <v>-12.43055</v>
      </c>
    </row>
    <row r="1131" spans="1:5" x14ac:dyDescent="0.25">
      <c r="A1131" s="2">
        <v>43981.655862361113</v>
      </c>
      <c r="B1131">
        <f t="shared" si="34"/>
        <v>3800015066.5079999</v>
      </c>
      <c r="C1131">
        <f t="shared" si="35"/>
        <v>13.185999870300293</v>
      </c>
      <c r="D1131" s="1">
        <v>10.339499999999999</v>
      </c>
      <c r="E1131" s="1">
        <v>-12.1373</v>
      </c>
    </row>
    <row r="1132" spans="1:5" x14ac:dyDescent="0.25">
      <c r="A1132" s="2">
        <v>43981.655862476851</v>
      </c>
      <c r="B1132">
        <f t="shared" si="34"/>
        <v>3800015066.5180001</v>
      </c>
      <c r="C1132">
        <f t="shared" si="35"/>
        <v>13.196000099182129</v>
      </c>
      <c r="D1132" s="1">
        <v>9.5181869999999993</v>
      </c>
      <c r="E1132" s="1">
        <v>-11.88273</v>
      </c>
    </row>
    <row r="1133" spans="1:5" x14ac:dyDescent="0.25">
      <c r="A1133" s="2">
        <v>43981.65586259259</v>
      </c>
      <c r="B1133">
        <f t="shared" si="34"/>
        <v>3800015066.5279999</v>
      </c>
      <c r="C1133">
        <f t="shared" si="35"/>
        <v>13.205999851226807</v>
      </c>
      <c r="D1133" s="1">
        <v>8.7838399999999996</v>
      </c>
      <c r="E1133" s="1">
        <v>-11.629759999999999</v>
      </c>
    </row>
    <row r="1134" spans="1:5" x14ac:dyDescent="0.25">
      <c r="A1134" s="2">
        <v>43981.655862708336</v>
      </c>
      <c r="B1134">
        <f t="shared" si="34"/>
        <v>3800015066.5380001</v>
      </c>
      <c r="C1134">
        <f t="shared" si="35"/>
        <v>13.216000080108643</v>
      </c>
      <c r="D1134" s="1">
        <v>8.2234169999999995</v>
      </c>
      <c r="E1134" s="1">
        <v>-11.383240000000001</v>
      </c>
    </row>
    <row r="1135" spans="1:5" x14ac:dyDescent="0.25">
      <c r="A1135" s="2">
        <v>43981.655862824075</v>
      </c>
      <c r="B1135">
        <f t="shared" si="34"/>
        <v>3800015066.5479999</v>
      </c>
      <c r="C1135">
        <f t="shared" si="35"/>
        <v>13.22599983215332</v>
      </c>
      <c r="D1135" s="1">
        <v>7.2764949999999997</v>
      </c>
      <c r="E1135" s="1">
        <v>-11.149609999999999</v>
      </c>
    </row>
    <row r="1136" spans="1:5" x14ac:dyDescent="0.25">
      <c r="A1136" s="2">
        <v>43981.655862939813</v>
      </c>
      <c r="B1136">
        <f t="shared" si="34"/>
        <v>3800015066.5580001</v>
      </c>
      <c r="C1136">
        <f t="shared" si="35"/>
        <v>13.236000061035156</v>
      </c>
      <c r="D1136" s="1">
        <v>6.7450599999999996</v>
      </c>
      <c r="E1136" s="1">
        <v>-10.91276</v>
      </c>
    </row>
    <row r="1137" spans="1:5" x14ac:dyDescent="0.25">
      <c r="A1137" s="2">
        <v>43981.655863055559</v>
      </c>
      <c r="B1137">
        <f t="shared" si="34"/>
        <v>3800015066.5680003</v>
      </c>
      <c r="C1137">
        <f t="shared" si="35"/>
        <v>13.246000289916992</v>
      </c>
      <c r="D1137" s="1">
        <v>6.0976749999999997</v>
      </c>
      <c r="E1137" s="1">
        <v>-10.67591</v>
      </c>
    </row>
    <row r="1138" spans="1:5" x14ac:dyDescent="0.25">
      <c r="A1138" s="2">
        <v>43981.655863171298</v>
      </c>
      <c r="B1138">
        <f t="shared" si="34"/>
        <v>3800015066.5780001</v>
      </c>
      <c r="C1138">
        <f t="shared" si="35"/>
        <v>13.25600004196167</v>
      </c>
      <c r="D1138" s="1">
        <v>5.682188</v>
      </c>
      <c r="E1138" s="1">
        <v>-10.45678</v>
      </c>
    </row>
    <row r="1139" spans="1:5" x14ac:dyDescent="0.25">
      <c r="A1139" s="2">
        <v>43981.655863287036</v>
      </c>
      <c r="B1139">
        <f t="shared" si="34"/>
        <v>3800015066.5879998</v>
      </c>
      <c r="C1139">
        <f t="shared" si="35"/>
        <v>13.265999794006348</v>
      </c>
      <c r="D1139" s="1">
        <v>4.9575040000000001</v>
      </c>
      <c r="E1139" s="1">
        <v>-10.22959</v>
      </c>
    </row>
    <row r="1140" spans="1:5" x14ac:dyDescent="0.25">
      <c r="A1140" s="2">
        <v>43981.655863402775</v>
      </c>
      <c r="B1140">
        <f t="shared" si="34"/>
        <v>3800015066.5979996</v>
      </c>
      <c r="C1140">
        <f t="shared" si="35"/>
        <v>13.275999546051025</v>
      </c>
      <c r="D1140" s="1">
        <v>4.4357300000000004</v>
      </c>
      <c r="E1140" s="1">
        <v>-10.02336</v>
      </c>
    </row>
    <row r="1141" spans="1:5" x14ac:dyDescent="0.25">
      <c r="A1141" s="2">
        <v>43981.655863541666</v>
      </c>
      <c r="B1141">
        <f t="shared" si="34"/>
        <v>3800015066.6100001</v>
      </c>
      <c r="C1141">
        <f t="shared" si="35"/>
        <v>13.288000106811523</v>
      </c>
      <c r="D1141" s="1">
        <v>3.9139569999999999</v>
      </c>
      <c r="E1141" s="1">
        <v>-9.7993930000000002</v>
      </c>
    </row>
    <row r="1142" spans="1:5" x14ac:dyDescent="0.25">
      <c r="A1142" s="2">
        <v>43981.655863657405</v>
      </c>
      <c r="B1142">
        <f t="shared" si="34"/>
        <v>3800015066.6199999</v>
      </c>
      <c r="C1142">
        <f t="shared" si="35"/>
        <v>13.297999858856201</v>
      </c>
      <c r="D1142" s="1">
        <v>3.6144210000000001</v>
      </c>
      <c r="E1142" s="1">
        <v>-9.6092669999999991</v>
      </c>
    </row>
    <row r="1143" spans="1:5" x14ac:dyDescent="0.25">
      <c r="A1143" s="2">
        <v>43981.65586377315</v>
      </c>
      <c r="B1143">
        <f t="shared" si="34"/>
        <v>3800015066.6300001</v>
      </c>
      <c r="C1143">
        <f t="shared" si="35"/>
        <v>13.308000087738037</v>
      </c>
      <c r="D1143" s="1">
        <v>3.0926480000000001</v>
      </c>
      <c r="E1143" s="1">
        <v>-9.4288080000000001</v>
      </c>
    </row>
    <row r="1144" spans="1:5" x14ac:dyDescent="0.25">
      <c r="A1144" s="2">
        <v>43981.655863888889</v>
      </c>
      <c r="B1144">
        <f t="shared" si="34"/>
        <v>3800015066.6399999</v>
      </c>
      <c r="C1144">
        <f t="shared" si="35"/>
        <v>13.317999839782715</v>
      </c>
      <c r="D1144" s="1">
        <v>2.5225620000000002</v>
      </c>
      <c r="E1144" s="1">
        <v>-9.2692960000000006</v>
      </c>
    </row>
    <row r="1145" spans="1:5" x14ac:dyDescent="0.25">
      <c r="A1145" s="2">
        <v>43981.655864004628</v>
      </c>
      <c r="B1145">
        <f t="shared" si="34"/>
        <v>3800015066.6499996</v>
      </c>
      <c r="C1145">
        <f t="shared" si="35"/>
        <v>13.327999591827393</v>
      </c>
      <c r="D1145" s="1">
        <v>2.2230259999999999</v>
      </c>
      <c r="E1145" s="1">
        <v>-9.1097830000000002</v>
      </c>
    </row>
    <row r="1146" spans="1:5" x14ac:dyDescent="0.25">
      <c r="A1146" s="2">
        <v>43981.655864120374</v>
      </c>
      <c r="B1146">
        <f t="shared" si="34"/>
        <v>3800015066.6600003</v>
      </c>
      <c r="C1146">
        <f t="shared" si="35"/>
        <v>13.338000297546387</v>
      </c>
      <c r="D1146" s="1">
        <v>1.8945019999999999</v>
      </c>
      <c r="E1146" s="1">
        <v>-8.9615489999999998</v>
      </c>
    </row>
    <row r="1147" spans="1:5" x14ac:dyDescent="0.25">
      <c r="A1147" s="2">
        <v>43981.655864236112</v>
      </c>
      <c r="B1147">
        <f t="shared" si="34"/>
        <v>3800015066.6700001</v>
      </c>
      <c r="C1147">
        <f t="shared" si="35"/>
        <v>13.348000049591064</v>
      </c>
      <c r="D1147" s="1">
        <v>1.5466530000000001</v>
      </c>
      <c r="E1147" s="1">
        <v>-8.8100930000000002</v>
      </c>
    </row>
    <row r="1148" spans="1:5" x14ac:dyDescent="0.25">
      <c r="A1148" s="2">
        <v>43981.655864351851</v>
      </c>
      <c r="B1148">
        <f t="shared" si="34"/>
        <v>3800015066.6799998</v>
      </c>
      <c r="C1148">
        <f t="shared" si="35"/>
        <v>13.357999801635742</v>
      </c>
      <c r="D1148" s="1">
        <v>1.2761039999999999</v>
      </c>
      <c r="E1148" s="1">
        <v>-8.6586359999999996</v>
      </c>
    </row>
    <row r="1149" spans="1:5" x14ac:dyDescent="0.25">
      <c r="A1149" s="2">
        <v>43981.65586446759</v>
      </c>
      <c r="B1149">
        <f t="shared" si="34"/>
        <v>3800015066.6899996</v>
      </c>
      <c r="C1149">
        <f t="shared" si="35"/>
        <v>13.36799955368042</v>
      </c>
      <c r="D1149" s="1">
        <v>1.324416</v>
      </c>
      <c r="E1149" s="1">
        <v>-8.4975120000000004</v>
      </c>
    </row>
    <row r="1150" spans="1:5" x14ac:dyDescent="0.25">
      <c r="A1150" s="2">
        <v>43981.655864583336</v>
      </c>
      <c r="B1150">
        <f t="shared" si="34"/>
        <v>3800015066.7000003</v>
      </c>
      <c r="C1150">
        <f t="shared" si="35"/>
        <v>13.378000259399414</v>
      </c>
      <c r="D1150" s="1">
        <v>1.2761039999999999</v>
      </c>
      <c r="E1150" s="1">
        <v>-8.3412220000000001</v>
      </c>
    </row>
    <row r="1151" spans="1:5" x14ac:dyDescent="0.25">
      <c r="A1151" s="2">
        <v>43981.65586471065</v>
      </c>
      <c r="B1151">
        <f t="shared" si="34"/>
        <v>3800015066.711</v>
      </c>
      <c r="C1151">
        <f t="shared" si="35"/>
        <v>13.388999938964844</v>
      </c>
      <c r="D1151" s="1">
        <v>1.2664420000000001</v>
      </c>
      <c r="E1151" s="1">
        <v>-8.154318</v>
      </c>
    </row>
    <row r="1152" spans="1:5" x14ac:dyDescent="0.25">
      <c r="A1152" s="2">
        <v>43981.655864826389</v>
      </c>
      <c r="B1152">
        <f t="shared" si="34"/>
        <v>3800015066.7210002</v>
      </c>
      <c r="C1152">
        <f t="shared" si="35"/>
        <v>13.39900016784668</v>
      </c>
      <c r="D1152" s="1">
        <v>1.2954289999999999</v>
      </c>
      <c r="E1152" s="1">
        <v>-8.0173629999999996</v>
      </c>
    </row>
    <row r="1153" spans="1:5" x14ac:dyDescent="0.25">
      <c r="A1153" s="2">
        <v>43981.655864942128</v>
      </c>
      <c r="B1153">
        <f t="shared" si="34"/>
        <v>3800015066.7309999</v>
      </c>
      <c r="C1153">
        <f t="shared" si="35"/>
        <v>13.408999919891357</v>
      </c>
      <c r="D1153" s="1">
        <v>1.2954289999999999</v>
      </c>
      <c r="E1153" s="1">
        <v>-7.8707399999999996</v>
      </c>
    </row>
    <row r="1154" spans="1:5" x14ac:dyDescent="0.25">
      <c r="A1154" s="2">
        <v>43981.655865057874</v>
      </c>
      <c r="B1154">
        <f t="shared" ref="B1154:B1217" si="36">A1154*86400</f>
        <v>3800015066.7410002</v>
      </c>
      <c r="C1154">
        <f t="shared" ref="C1154:C1217" si="37">B1154-$B$1</f>
        <v>13.419000148773193</v>
      </c>
      <c r="D1154" s="1">
        <v>1.3050919999999999</v>
      </c>
      <c r="E1154" s="1">
        <v>-7.75312</v>
      </c>
    </row>
    <row r="1155" spans="1:5" x14ac:dyDescent="0.25">
      <c r="A1155" s="2">
        <v>43981.655865173612</v>
      </c>
      <c r="B1155">
        <f t="shared" si="36"/>
        <v>3800015066.7509999</v>
      </c>
      <c r="C1155">
        <f t="shared" si="37"/>
        <v>13.428999900817871</v>
      </c>
      <c r="D1155" s="1">
        <v>1.2857670000000001</v>
      </c>
      <c r="E1155" s="1">
        <v>-7.6258319999999999</v>
      </c>
    </row>
    <row r="1156" spans="1:5" x14ac:dyDescent="0.25">
      <c r="A1156" s="2">
        <v>43981.655865289351</v>
      </c>
      <c r="B1156">
        <f t="shared" si="36"/>
        <v>3800015066.7610002</v>
      </c>
      <c r="C1156">
        <f t="shared" si="37"/>
        <v>13.439000129699707</v>
      </c>
      <c r="D1156" s="1">
        <v>1.3823909999999999</v>
      </c>
      <c r="E1156" s="1">
        <v>-7.5146569999999997</v>
      </c>
    </row>
    <row r="1157" spans="1:5" x14ac:dyDescent="0.25">
      <c r="A1157" s="2">
        <v>43981.65586540509</v>
      </c>
      <c r="B1157">
        <f t="shared" si="36"/>
        <v>3800015066.7709999</v>
      </c>
      <c r="C1157">
        <f t="shared" si="37"/>
        <v>13.448999881744385</v>
      </c>
      <c r="D1157" s="1">
        <v>1.3050919999999999</v>
      </c>
      <c r="E1157" s="1">
        <v>-7.3970359999999999</v>
      </c>
    </row>
    <row r="1158" spans="1:5" x14ac:dyDescent="0.25">
      <c r="A1158" s="2">
        <v>43981.655865520836</v>
      </c>
      <c r="B1158">
        <f t="shared" si="36"/>
        <v>3800015066.7810001</v>
      </c>
      <c r="C1158">
        <f t="shared" si="37"/>
        <v>13.459000110626221</v>
      </c>
      <c r="D1158" s="1">
        <v>1.3437410000000001</v>
      </c>
      <c r="E1158" s="1">
        <v>-7.3003619999999998</v>
      </c>
    </row>
    <row r="1159" spans="1:5" x14ac:dyDescent="0.25">
      <c r="A1159" s="2">
        <v>43981.655865636574</v>
      </c>
      <c r="B1159">
        <f t="shared" si="36"/>
        <v>3800015066.7909999</v>
      </c>
      <c r="C1159">
        <f t="shared" si="37"/>
        <v>13.468999862670898</v>
      </c>
      <c r="D1159" s="1">
        <v>1.2664420000000001</v>
      </c>
      <c r="E1159" s="1">
        <v>-7.1972430000000003</v>
      </c>
    </row>
    <row r="1160" spans="1:5" x14ac:dyDescent="0.25">
      <c r="A1160" s="2">
        <v>43981.655865752313</v>
      </c>
      <c r="B1160">
        <f t="shared" si="36"/>
        <v>3800015066.8009996</v>
      </c>
      <c r="C1160">
        <f t="shared" si="37"/>
        <v>13.478999614715576</v>
      </c>
      <c r="D1160" s="1">
        <v>1.3437410000000001</v>
      </c>
      <c r="E1160" s="1">
        <v>-7.0909009999999997</v>
      </c>
    </row>
    <row r="1161" spans="1:5" x14ac:dyDescent="0.25">
      <c r="A1161" s="2">
        <v>43981.655865879628</v>
      </c>
      <c r="B1161">
        <f t="shared" si="36"/>
        <v>3800015066.8119998</v>
      </c>
      <c r="C1161">
        <f t="shared" si="37"/>
        <v>13.489999771118164</v>
      </c>
      <c r="D1161" s="1">
        <v>1.2857670000000001</v>
      </c>
      <c r="E1161" s="1">
        <v>-6.9813369999999999</v>
      </c>
    </row>
    <row r="1162" spans="1:5" x14ac:dyDescent="0.25">
      <c r="A1162" s="2">
        <v>43981.655865995373</v>
      </c>
      <c r="B1162">
        <f t="shared" si="36"/>
        <v>3800015066.8220005</v>
      </c>
      <c r="C1162">
        <f t="shared" si="37"/>
        <v>13.500000476837158</v>
      </c>
      <c r="D1162" s="1">
        <v>1.314754</v>
      </c>
      <c r="E1162" s="1">
        <v>-6.8862740000000002</v>
      </c>
    </row>
    <row r="1163" spans="1:5" x14ac:dyDescent="0.25">
      <c r="A1163" s="2">
        <v>43981.655866111112</v>
      </c>
      <c r="B1163">
        <f t="shared" si="36"/>
        <v>3800015066.8320003</v>
      </c>
      <c r="C1163">
        <f t="shared" si="37"/>
        <v>13.510000228881836</v>
      </c>
      <c r="D1163" s="1">
        <v>1.314754</v>
      </c>
      <c r="E1163" s="1">
        <v>-6.7815430000000001</v>
      </c>
    </row>
    <row r="1164" spans="1:5" x14ac:dyDescent="0.25">
      <c r="A1164" s="2">
        <v>43981.655866226851</v>
      </c>
      <c r="B1164">
        <f t="shared" si="36"/>
        <v>3800015066.842</v>
      </c>
      <c r="C1164">
        <f t="shared" si="37"/>
        <v>13.519999980926514</v>
      </c>
      <c r="D1164" s="1">
        <v>1.2857670000000001</v>
      </c>
      <c r="E1164" s="1">
        <v>-6.69937</v>
      </c>
    </row>
    <row r="1165" spans="1:5" x14ac:dyDescent="0.25">
      <c r="A1165" s="2">
        <v>43981.655866342589</v>
      </c>
      <c r="B1165">
        <f t="shared" si="36"/>
        <v>3800015066.8519998</v>
      </c>
      <c r="C1165">
        <f t="shared" si="37"/>
        <v>13.529999732971191</v>
      </c>
      <c r="D1165" s="1">
        <v>1.324416</v>
      </c>
      <c r="E1165" s="1">
        <v>-6.6139739999999998</v>
      </c>
    </row>
    <row r="1166" spans="1:5" x14ac:dyDescent="0.25">
      <c r="A1166" s="2">
        <v>43981.655866458335</v>
      </c>
      <c r="B1166">
        <f t="shared" si="36"/>
        <v>3800015066.862</v>
      </c>
      <c r="C1166">
        <f t="shared" si="37"/>
        <v>13.539999961853027</v>
      </c>
      <c r="D1166" s="1">
        <v>0.58040659999999999</v>
      </c>
      <c r="E1166" s="1">
        <v>-6.5430799999999998</v>
      </c>
    </row>
    <row r="1167" spans="1:5" x14ac:dyDescent="0.25">
      <c r="A1167" s="2">
        <v>43981.655866574074</v>
      </c>
      <c r="B1167">
        <f t="shared" si="36"/>
        <v>3800015066.8720002</v>
      </c>
      <c r="C1167">
        <f t="shared" si="37"/>
        <v>13.550000190734863</v>
      </c>
      <c r="D1167" s="1">
        <v>0.62871889999999997</v>
      </c>
      <c r="E1167" s="1">
        <v>-6.467352</v>
      </c>
    </row>
    <row r="1168" spans="1:5" x14ac:dyDescent="0.25">
      <c r="A1168" s="2">
        <v>43981.655866689813</v>
      </c>
      <c r="B1168">
        <f t="shared" si="36"/>
        <v>3800015066.882</v>
      </c>
      <c r="C1168">
        <f t="shared" si="37"/>
        <v>13.559999942779541</v>
      </c>
      <c r="D1168" s="1">
        <v>0.56108170000000002</v>
      </c>
      <c r="E1168" s="1">
        <v>-6.4061250000000003</v>
      </c>
    </row>
    <row r="1169" spans="1:5" x14ac:dyDescent="0.25">
      <c r="A1169" s="2">
        <v>43981.655866805559</v>
      </c>
      <c r="B1169">
        <f t="shared" si="36"/>
        <v>3800015066.8920002</v>
      </c>
      <c r="C1169">
        <f t="shared" si="37"/>
        <v>13.570000171661377</v>
      </c>
      <c r="D1169" s="1">
        <v>0.61905639999999995</v>
      </c>
      <c r="E1169" s="1">
        <v>-6.343286</v>
      </c>
    </row>
    <row r="1170" spans="1:5" x14ac:dyDescent="0.25">
      <c r="A1170" s="2">
        <v>43981.655866921297</v>
      </c>
      <c r="B1170">
        <f t="shared" si="36"/>
        <v>3800015066.902</v>
      </c>
      <c r="C1170">
        <f t="shared" si="37"/>
        <v>13.579999923706055</v>
      </c>
      <c r="D1170" s="1">
        <v>0.57074409999999998</v>
      </c>
      <c r="E1170" s="1">
        <v>-6.2772259999999998</v>
      </c>
    </row>
    <row r="1171" spans="1:5" x14ac:dyDescent="0.25">
      <c r="A1171" s="2">
        <v>43981.655867048612</v>
      </c>
      <c r="B1171">
        <f t="shared" si="36"/>
        <v>3800015066.9130001</v>
      </c>
      <c r="C1171">
        <f t="shared" si="37"/>
        <v>13.591000080108643</v>
      </c>
      <c r="D1171" s="1">
        <v>0.57074409999999998</v>
      </c>
      <c r="E1171" s="1">
        <v>-6.2063309999999996</v>
      </c>
    </row>
    <row r="1172" spans="1:5" x14ac:dyDescent="0.25">
      <c r="A1172" s="2">
        <v>43981.655867164351</v>
      </c>
      <c r="B1172">
        <f t="shared" si="36"/>
        <v>3800015066.9229999</v>
      </c>
      <c r="C1172">
        <f t="shared" si="37"/>
        <v>13.60099983215332</v>
      </c>
      <c r="D1172" s="1">
        <v>0.59973149999999997</v>
      </c>
      <c r="E1172" s="1">
        <v>-6.1386589999999996</v>
      </c>
    </row>
    <row r="1173" spans="1:5" x14ac:dyDescent="0.25">
      <c r="A1173" s="2">
        <v>43981.655867280089</v>
      </c>
      <c r="B1173">
        <f t="shared" si="36"/>
        <v>3800015066.9329996</v>
      </c>
      <c r="C1173">
        <f t="shared" si="37"/>
        <v>13.610999584197998</v>
      </c>
      <c r="D1173" s="1">
        <v>0.54175669999999998</v>
      </c>
      <c r="E1173" s="1">
        <v>-6.0709869999999997</v>
      </c>
    </row>
    <row r="1174" spans="1:5" x14ac:dyDescent="0.25">
      <c r="A1174" s="2">
        <v>43981.655867395835</v>
      </c>
      <c r="B1174">
        <f t="shared" si="36"/>
        <v>3800015066.9430003</v>
      </c>
      <c r="C1174">
        <f t="shared" si="37"/>
        <v>13.621000289916992</v>
      </c>
      <c r="D1174" s="1">
        <v>0.61905639999999995</v>
      </c>
      <c r="E1174" s="1">
        <v>-6.0081490000000004</v>
      </c>
    </row>
    <row r="1175" spans="1:5" x14ac:dyDescent="0.25">
      <c r="A1175" s="2">
        <v>43981.655867511574</v>
      </c>
      <c r="B1175">
        <f t="shared" si="36"/>
        <v>3800015066.9530001</v>
      </c>
      <c r="C1175">
        <f t="shared" si="37"/>
        <v>13.63100004196167</v>
      </c>
      <c r="D1175" s="1">
        <v>0.5514192</v>
      </c>
      <c r="E1175" s="1">
        <v>-5.9453110000000002</v>
      </c>
    </row>
    <row r="1176" spans="1:5" x14ac:dyDescent="0.25">
      <c r="A1176" s="2">
        <v>43981.655867627313</v>
      </c>
      <c r="B1176">
        <f t="shared" si="36"/>
        <v>3800015066.9629998</v>
      </c>
      <c r="C1176">
        <f t="shared" si="37"/>
        <v>13.640999794006348</v>
      </c>
      <c r="D1176" s="1">
        <v>0.62871889999999997</v>
      </c>
      <c r="E1176" s="1">
        <v>-5.8921400000000004</v>
      </c>
    </row>
    <row r="1177" spans="1:5" x14ac:dyDescent="0.25">
      <c r="A1177" s="2">
        <v>43981.655867743058</v>
      </c>
      <c r="B1177">
        <f t="shared" si="36"/>
        <v>3800015066.973</v>
      </c>
      <c r="C1177">
        <f t="shared" si="37"/>
        <v>13.651000022888184</v>
      </c>
      <c r="D1177" s="1">
        <v>0.57074409999999998</v>
      </c>
      <c r="E1177" s="1">
        <v>-5.8325240000000003</v>
      </c>
    </row>
    <row r="1178" spans="1:5" x14ac:dyDescent="0.25">
      <c r="A1178" s="2">
        <v>43981.655867858797</v>
      </c>
      <c r="B1178">
        <f t="shared" si="36"/>
        <v>3800015066.9830003</v>
      </c>
      <c r="C1178">
        <f t="shared" si="37"/>
        <v>13.66100025177002</v>
      </c>
      <c r="D1178" s="1">
        <v>0.58040659999999999</v>
      </c>
      <c r="E1178" s="1">
        <v>-5.7906319999999996</v>
      </c>
    </row>
    <row r="1179" spans="1:5" x14ac:dyDescent="0.25">
      <c r="A1179" s="2">
        <v>43981.655867974536</v>
      </c>
      <c r="B1179">
        <f t="shared" si="36"/>
        <v>3800015066.993</v>
      </c>
      <c r="C1179">
        <f t="shared" si="37"/>
        <v>13.671000003814697</v>
      </c>
      <c r="D1179" s="1">
        <v>0.5514192</v>
      </c>
      <c r="E1179" s="1">
        <v>-5.7503510000000002</v>
      </c>
    </row>
    <row r="1180" spans="1:5" x14ac:dyDescent="0.25">
      <c r="A1180" s="2">
        <v>43981.655868090274</v>
      </c>
      <c r="B1180">
        <f t="shared" si="36"/>
        <v>3800015067.0029998</v>
      </c>
      <c r="C1180">
        <f t="shared" si="37"/>
        <v>13.680999755859375</v>
      </c>
      <c r="D1180" s="1">
        <v>0.59006899999999995</v>
      </c>
      <c r="E1180" s="1">
        <v>-5.7052360000000002</v>
      </c>
    </row>
    <row r="1181" spans="1:5" x14ac:dyDescent="0.25">
      <c r="A1181" s="2">
        <v>43981.655868240741</v>
      </c>
      <c r="B1181">
        <f t="shared" si="36"/>
        <v>3800015067.0160003</v>
      </c>
      <c r="C1181">
        <f t="shared" si="37"/>
        <v>13.694000244140625</v>
      </c>
      <c r="D1181" s="1">
        <v>0.59973149999999997</v>
      </c>
      <c r="E1181" s="1">
        <v>-5.6585099999999997</v>
      </c>
    </row>
    <row r="1182" spans="1:5" x14ac:dyDescent="0.25">
      <c r="A1182" s="2">
        <v>43981.65586835648</v>
      </c>
      <c r="B1182">
        <f t="shared" si="36"/>
        <v>3800015067.026</v>
      </c>
      <c r="C1182">
        <f t="shared" si="37"/>
        <v>13.703999996185303</v>
      </c>
      <c r="D1182" s="1">
        <v>0.61905639999999995</v>
      </c>
      <c r="E1182" s="1">
        <v>-5.6021169999999998</v>
      </c>
    </row>
    <row r="1183" spans="1:5" x14ac:dyDescent="0.25">
      <c r="A1183" s="2">
        <v>43981.655868472226</v>
      </c>
      <c r="B1183">
        <f t="shared" si="36"/>
        <v>3800015067.0360003</v>
      </c>
      <c r="C1183">
        <f t="shared" si="37"/>
        <v>13.714000225067139</v>
      </c>
      <c r="D1183" s="1">
        <v>0.53209430000000002</v>
      </c>
      <c r="E1183" s="1">
        <v>-5.5570019999999998</v>
      </c>
    </row>
    <row r="1184" spans="1:5" x14ac:dyDescent="0.25">
      <c r="A1184" s="2">
        <v>43981.655868587965</v>
      </c>
      <c r="B1184">
        <f t="shared" si="36"/>
        <v>3800015067.046</v>
      </c>
      <c r="C1184">
        <f t="shared" si="37"/>
        <v>13.723999977111816</v>
      </c>
      <c r="D1184" s="1">
        <v>0.60939399999999999</v>
      </c>
      <c r="E1184" s="1">
        <v>-5.5183330000000002</v>
      </c>
    </row>
    <row r="1185" spans="1:5" x14ac:dyDescent="0.25">
      <c r="A1185" s="2">
        <v>43981.655868703703</v>
      </c>
      <c r="B1185">
        <f t="shared" si="36"/>
        <v>3800015067.0559998</v>
      </c>
      <c r="C1185">
        <f t="shared" si="37"/>
        <v>13.733999729156494</v>
      </c>
      <c r="D1185" s="1">
        <v>0.5514192</v>
      </c>
      <c r="E1185" s="1">
        <v>-5.4699960000000001</v>
      </c>
    </row>
    <row r="1186" spans="1:5" x14ac:dyDescent="0.25">
      <c r="A1186" s="2">
        <v>43981.655868819442</v>
      </c>
      <c r="B1186">
        <f t="shared" si="36"/>
        <v>3800015067.066</v>
      </c>
      <c r="C1186">
        <f t="shared" si="37"/>
        <v>13.74399995803833</v>
      </c>
      <c r="D1186" s="1">
        <v>0.59973149999999997</v>
      </c>
      <c r="E1186" s="1">
        <v>-5.4264919999999996</v>
      </c>
    </row>
    <row r="1187" spans="1:5" x14ac:dyDescent="0.25">
      <c r="A1187" s="2">
        <v>43981.655868935188</v>
      </c>
      <c r="B1187">
        <f t="shared" si="36"/>
        <v>3800015067.0760002</v>
      </c>
      <c r="C1187">
        <f t="shared" si="37"/>
        <v>13.754000186920166</v>
      </c>
      <c r="D1187" s="1">
        <v>0.58040659999999999</v>
      </c>
      <c r="E1187" s="1">
        <v>-5.3862110000000003</v>
      </c>
    </row>
    <row r="1188" spans="1:5" x14ac:dyDescent="0.25">
      <c r="A1188" s="2">
        <v>43981.655869050926</v>
      </c>
      <c r="B1188">
        <f t="shared" si="36"/>
        <v>3800015067.086</v>
      </c>
      <c r="C1188">
        <f t="shared" si="37"/>
        <v>13.763999938964844</v>
      </c>
      <c r="D1188" s="1">
        <v>0.60939399999999999</v>
      </c>
      <c r="E1188" s="1">
        <v>-5.3475409999999997</v>
      </c>
    </row>
    <row r="1189" spans="1:5" x14ac:dyDescent="0.25">
      <c r="A1189" s="2">
        <v>43981.655869166665</v>
      </c>
      <c r="B1189">
        <f t="shared" si="36"/>
        <v>3800015067.0959997</v>
      </c>
      <c r="C1189">
        <f t="shared" si="37"/>
        <v>13.773999691009521</v>
      </c>
      <c r="D1189" s="1">
        <v>0.57074409999999998</v>
      </c>
      <c r="E1189" s="1">
        <v>-5.3153170000000003</v>
      </c>
    </row>
    <row r="1190" spans="1:5" x14ac:dyDescent="0.25">
      <c r="A1190" s="2">
        <v>43981.655869282411</v>
      </c>
      <c r="B1190">
        <f t="shared" si="36"/>
        <v>3800015067.1060004</v>
      </c>
      <c r="C1190">
        <f t="shared" si="37"/>
        <v>13.784000396728516</v>
      </c>
      <c r="D1190" s="1">
        <v>0.62871889999999997</v>
      </c>
      <c r="E1190" s="1">
        <v>-5.2750360000000001</v>
      </c>
    </row>
    <row r="1191" spans="1:5" x14ac:dyDescent="0.25">
      <c r="A1191" s="2">
        <v>43981.655869409726</v>
      </c>
      <c r="B1191">
        <f t="shared" si="36"/>
        <v>3800015067.1170001</v>
      </c>
      <c r="C1191">
        <f t="shared" si="37"/>
        <v>13.795000076293945</v>
      </c>
      <c r="D1191" s="1">
        <v>0.5514192</v>
      </c>
      <c r="E1191" s="1">
        <v>-5.2363660000000003</v>
      </c>
    </row>
    <row r="1192" spans="1:5" x14ac:dyDescent="0.25">
      <c r="A1192" s="2">
        <v>43981.655869525464</v>
      </c>
      <c r="B1192">
        <f t="shared" si="36"/>
        <v>3800015067.1270003</v>
      </c>
      <c r="C1192">
        <f t="shared" si="37"/>
        <v>13.805000305175781</v>
      </c>
      <c r="D1192" s="1">
        <v>0.61905639999999995</v>
      </c>
      <c r="E1192" s="1">
        <v>-5.2025300000000003</v>
      </c>
    </row>
    <row r="1193" spans="1:5" x14ac:dyDescent="0.25">
      <c r="A1193" s="2">
        <v>43981.655869641203</v>
      </c>
      <c r="B1193">
        <f t="shared" si="36"/>
        <v>3800015067.1370001</v>
      </c>
      <c r="C1193">
        <f t="shared" si="37"/>
        <v>13.815000057220459</v>
      </c>
      <c r="D1193" s="1">
        <v>0.5514192</v>
      </c>
      <c r="E1193" s="1">
        <v>-5.1654720000000003</v>
      </c>
    </row>
    <row r="1194" spans="1:5" x14ac:dyDescent="0.25">
      <c r="A1194" s="2">
        <v>43981.655869756942</v>
      </c>
      <c r="B1194">
        <f t="shared" si="36"/>
        <v>3800015067.1469998</v>
      </c>
      <c r="C1194">
        <f t="shared" si="37"/>
        <v>13.824999809265137</v>
      </c>
      <c r="D1194" s="1">
        <v>0.60939399999999999</v>
      </c>
      <c r="E1194" s="1">
        <v>-5.1300239999999997</v>
      </c>
    </row>
    <row r="1195" spans="1:5" x14ac:dyDescent="0.25">
      <c r="A1195" s="2">
        <v>43981.655869872688</v>
      </c>
      <c r="B1195">
        <f t="shared" si="36"/>
        <v>3800015067.1570001</v>
      </c>
      <c r="C1195">
        <f t="shared" si="37"/>
        <v>13.835000038146973</v>
      </c>
      <c r="D1195" s="1">
        <v>0.56108170000000002</v>
      </c>
      <c r="E1195" s="1">
        <v>-5.0897430000000004</v>
      </c>
    </row>
    <row r="1196" spans="1:5" x14ac:dyDescent="0.25">
      <c r="A1196" s="2">
        <v>43981.655869988426</v>
      </c>
      <c r="B1196">
        <f t="shared" si="36"/>
        <v>3800015067.1669998</v>
      </c>
      <c r="C1196">
        <f t="shared" si="37"/>
        <v>13.84499979019165</v>
      </c>
      <c r="D1196" s="1">
        <v>0.60939399999999999</v>
      </c>
      <c r="E1196" s="1">
        <v>-5.0542959999999999</v>
      </c>
    </row>
    <row r="1197" spans="1:5" x14ac:dyDescent="0.25">
      <c r="A1197" s="2">
        <v>43981.655870104165</v>
      </c>
      <c r="B1197">
        <f t="shared" si="36"/>
        <v>3800015067.177</v>
      </c>
      <c r="C1197">
        <f t="shared" si="37"/>
        <v>13.855000019073486</v>
      </c>
      <c r="D1197" s="1">
        <v>0.58040659999999999</v>
      </c>
      <c r="E1197" s="1">
        <v>-5.0172379999999999</v>
      </c>
    </row>
    <row r="1198" spans="1:5" x14ac:dyDescent="0.25">
      <c r="A1198" s="2">
        <v>43981.655870219911</v>
      </c>
      <c r="B1198">
        <f t="shared" si="36"/>
        <v>3800015067.1870003</v>
      </c>
      <c r="C1198">
        <f t="shared" si="37"/>
        <v>13.865000247955322</v>
      </c>
      <c r="D1198" s="1">
        <v>0.59973149999999997</v>
      </c>
      <c r="E1198" s="1">
        <v>-4.9834019999999999</v>
      </c>
    </row>
    <row r="1199" spans="1:5" x14ac:dyDescent="0.25">
      <c r="A1199" s="2">
        <v>43981.65587033565</v>
      </c>
      <c r="B1199">
        <f t="shared" si="36"/>
        <v>3800015067.197</v>
      </c>
      <c r="C1199">
        <f t="shared" si="37"/>
        <v>13.875</v>
      </c>
      <c r="D1199" s="1">
        <v>0.58040659999999999</v>
      </c>
      <c r="E1199" s="1">
        <v>-4.9398980000000003</v>
      </c>
    </row>
    <row r="1200" spans="1:5" x14ac:dyDescent="0.25">
      <c r="A1200" s="2">
        <v>43981.655870451388</v>
      </c>
      <c r="B1200">
        <f t="shared" si="36"/>
        <v>3800015067.2069998</v>
      </c>
      <c r="C1200">
        <f t="shared" si="37"/>
        <v>13.884999752044678</v>
      </c>
      <c r="D1200" s="1">
        <v>0.59973149999999997</v>
      </c>
      <c r="E1200" s="1">
        <v>-4.9044509999999999</v>
      </c>
    </row>
    <row r="1201" spans="1:5" x14ac:dyDescent="0.25">
      <c r="A1201" s="2">
        <v>43981.655870578703</v>
      </c>
      <c r="B1201">
        <f t="shared" si="36"/>
        <v>3800015067.2179999</v>
      </c>
      <c r="C1201">
        <f t="shared" si="37"/>
        <v>13.895999908447266</v>
      </c>
      <c r="D1201" s="1">
        <v>0.58040659999999999</v>
      </c>
      <c r="E1201" s="1">
        <v>-4.8690040000000003</v>
      </c>
    </row>
    <row r="1202" spans="1:5" x14ac:dyDescent="0.25">
      <c r="A1202" s="2">
        <v>43981.655870694442</v>
      </c>
      <c r="B1202">
        <f t="shared" si="36"/>
        <v>3800015067.2279997</v>
      </c>
      <c r="C1202">
        <f t="shared" si="37"/>
        <v>13.905999660491943</v>
      </c>
      <c r="D1202" s="1">
        <v>0.57074409999999998</v>
      </c>
      <c r="E1202" s="1">
        <v>-4.8383900000000004</v>
      </c>
    </row>
    <row r="1203" spans="1:5" x14ac:dyDescent="0.25">
      <c r="A1203" s="2">
        <v>43981.655870810187</v>
      </c>
      <c r="B1203">
        <f t="shared" si="36"/>
        <v>3800015067.2380004</v>
      </c>
      <c r="C1203">
        <f t="shared" si="37"/>
        <v>13.916000366210938</v>
      </c>
      <c r="D1203" s="1">
        <v>0.60939399999999999</v>
      </c>
      <c r="E1203" s="1">
        <v>-4.7997209999999999</v>
      </c>
    </row>
    <row r="1204" spans="1:5" x14ac:dyDescent="0.25">
      <c r="A1204" s="2">
        <v>43981.655870925926</v>
      </c>
      <c r="B1204">
        <f t="shared" si="36"/>
        <v>3800015067.2480001</v>
      </c>
      <c r="C1204">
        <f t="shared" si="37"/>
        <v>13.926000118255615</v>
      </c>
      <c r="D1204" s="1">
        <v>0.57074409999999998</v>
      </c>
      <c r="E1204" s="1">
        <v>-4.7658849999999999</v>
      </c>
    </row>
    <row r="1205" spans="1:5" x14ac:dyDescent="0.25">
      <c r="A1205" s="2">
        <v>43981.655871041665</v>
      </c>
      <c r="B1205">
        <f t="shared" si="36"/>
        <v>3800015067.2579999</v>
      </c>
      <c r="C1205">
        <f t="shared" si="37"/>
        <v>13.935999870300293</v>
      </c>
      <c r="D1205" s="1">
        <v>0.58040659999999999</v>
      </c>
      <c r="E1205" s="1">
        <v>-4.7384940000000002</v>
      </c>
    </row>
    <row r="1206" spans="1:5" x14ac:dyDescent="0.25">
      <c r="A1206" s="2">
        <v>43981.655871157411</v>
      </c>
      <c r="B1206">
        <f t="shared" si="36"/>
        <v>3800015067.2680001</v>
      </c>
      <c r="C1206">
        <f t="shared" si="37"/>
        <v>13.946000099182129</v>
      </c>
      <c r="D1206" s="1">
        <v>0.58040659999999999</v>
      </c>
      <c r="E1206" s="1">
        <v>-4.6917679999999997</v>
      </c>
    </row>
    <row r="1207" spans="1:5" x14ac:dyDescent="0.25">
      <c r="A1207" s="2">
        <v>43981.655871273149</v>
      </c>
      <c r="B1207">
        <f t="shared" si="36"/>
        <v>3800015067.2779999</v>
      </c>
      <c r="C1207">
        <f t="shared" si="37"/>
        <v>13.955999851226807</v>
      </c>
      <c r="D1207" s="1">
        <v>0.59006899999999995</v>
      </c>
      <c r="E1207" s="1">
        <v>-4.6659879999999996</v>
      </c>
    </row>
    <row r="1208" spans="1:5" x14ac:dyDescent="0.25">
      <c r="A1208" s="2">
        <v>43981.655871388888</v>
      </c>
      <c r="B1208">
        <f t="shared" si="36"/>
        <v>3800015067.2880001</v>
      </c>
      <c r="C1208">
        <f t="shared" si="37"/>
        <v>13.966000080108643</v>
      </c>
      <c r="D1208" s="1">
        <v>1.005555</v>
      </c>
      <c r="E1208" s="1">
        <v>-4.6176510000000004</v>
      </c>
    </row>
    <row r="1209" spans="1:5" x14ac:dyDescent="0.25">
      <c r="A1209" s="2">
        <v>43981.655871504627</v>
      </c>
      <c r="B1209">
        <f t="shared" si="36"/>
        <v>3800015067.2979999</v>
      </c>
      <c r="C1209">
        <f t="shared" si="37"/>
        <v>13.97599983215332</v>
      </c>
      <c r="D1209" s="1">
        <v>1.2374540000000001</v>
      </c>
      <c r="E1209" s="1">
        <v>-4.585426</v>
      </c>
    </row>
    <row r="1210" spans="1:5" x14ac:dyDescent="0.25">
      <c r="A1210" s="2">
        <v>43981.655871620373</v>
      </c>
      <c r="B1210">
        <f t="shared" si="36"/>
        <v>3800015067.3080001</v>
      </c>
      <c r="C1210">
        <f t="shared" si="37"/>
        <v>13.986000061035156</v>
      </c>
      <c r="D1210" s="1">
        <v>1.3534040000000001</v>
      </c>
      <c r="E1210" s="1">
        <v>-4.5387000000000004</v>
      </c>
    </row>
    <row r="1211" spans="1:5" x14ac:dyDescent="0.25">
      <c r="A1211" s="2">
        <v>43981.655871759256</v>
      </c>
      <c r="B1211">
        <f t="shared" si="36"/>
        <v>3800015067.3199997</v>
      </c>
      <c r="C1211">
        <f t="shared" si="37"/>
        <v>13.997999668121338</v>
      </c>
      <c r="D1211" s="1">
        <v>1.3050919999999999</v>
      </c>
      <c r="E1211" s="1">
        <v>-4.5016420000000004</v>
      </c>
    </row>
    <row r="1212" spans="1:5" x14ac:dyDescent="0.25">
      <c r="A1212" s="2">
        <v>43981.655871875002</v>
      </c>
      <c r="B1212">
        <f t="shared" si="36"/>
        <v>3800015067.3300004</v>
      </c>
      <c r="C1212">
        <f t="shared" si="37"/>
        <v>14.008000373840332</v>
      </c>
      <c r="D1212" s="1">
        <v>1.2857670000000001</v>
      </c>
      <c r="E1212" s="1">
        <v>-4.4742509999999998</v>
      </c>
    </row>
    <row r="1213" spans="1:5" x14ac:dyDescent="0.25">
      <c r="A1213" s="2">
        <v>43981.655871990741</v>
      </c>
      <c r="B1213">
        <f t="shared" si="36"/>
        <v>3800015067.3400002</v>
      </c>
      <c r="C1213">
        <f t="shared" si="37"/>
        <v>14.01800012588501</v>
      </c>
      <c r="D1213" s="1">
        <v>1.2761039999999999</v>
      </c>
      <c r="E1213" s="1">
        <v>-4.4436369999999998</v>
      </c>
    </row>
    <row r="1214" spans="1:5" x14ac:dyDescent="0.25">
      <c r="A1214" s="2">
        <v>43981.655872106479</v>
      </c>
      <c r="B1214">
        <f t="shared" si="36"/>
        <v>3800015067.3499999</v>
      </c>
      <c r="C1214">
        <f t="shared" si="37"/>
        <v>14.027999877929688</v>
      </c>
      <c r="D1214" s="1">
        <v>1.314754</v>
      </c>
      <c r="E1214" s="1">
        <v>-4.4081900000000003</v>
      </c>
    </row>
    <row r="1215" spans="1:5" x14ac:dyDescent="0.25">
      <c r="A1215" s="2">
        <v>43981.655872222225</v>
      </c>
      <c r="B1215">
        <f t="shared" si="36"/>
        <v>3800015067.3600001</v>
      </c>
      <c r="C1215">
        <f t="shared" si="37"/>
        <v>14.038000106811523</v>
      </c>
      <c r="D1215" s="1">
        <v>1.314754</v>
      </c>
      <c r="E1215" s="1">
        <v>-4.3759649999999999</v>
      </c>
    </row>
    <row r="1216" spans="1:5" x14ac:dyDescent="0.25">
      <c r="A1216" s="2">
        <v>43981.655872337964</v>
      </c>
      <c r="B1216">
        <f t="shared" si="36"/>
        <v>3800015067.3699999</v>
      </c>
      <c r="C1216">
        <f t="shared" si="37"/>
        <v>14.047999858856201</v>
      </c>
      <c r="D1216" s="1">
        <v>1.2857670000000001</v>
      </c>
      <c r="E1216" s="1">
        <v>-4.3405180000000003</v>
      </c>
    </row>
    <row r="1217" spans="1:5" x14ac:dyDescent="0.25">
      <c r="A1217" s="2">
        <v>43981.655872453703</v>
      </c>
      <c r="B1217">
        <f t="shared" si="36"/>
        <v>3800015067.3800001</v>
      </c>
      <c r="C1217">
        <f t="shared" si="37"/>
        <v>14.058000087738037</v>
      </c>
      <c r="D1217" s="1">
        <v>1.2954289999999999</v>
      </c>
      <c r="E1217" s="1">
        <v>-4.3131269999999997</v>
      </c>
    </row>
    <row r="1218" spans="1:5" x14ac:dyDescent="0.25">
      <c r="A1218" s="2">
        <v>43981.655872569441</v>
      </c>
      <c r="B1218">
        <f t="shared" ref="B1218:B1281" si="38">A1218*86400</f>
        <v>3800015067.3899999</v>
      </c>
      <c r="C1218">
        <f t="shared" ref="C1218:C1281" si="39">B1218-$B$1</f>
        <v>14.067999839782715</v>
      </c>
      <c r="D1218" s="1">
        <v>1.3050919999999999</v>
      </c>
      <c r="E1218" s="1">
        <v>-4.2728460000000004</v>
      </c>
    </row>
    <row r="1219" spans="1:5" x14ac:dyDescent="0.25">
      <c r="A1219" s="2">
        <v>43981.655872685187</v>
      </c>
      <c r="B1219">
        <f t="shared" si="38"/>
        <v>3800015067.4000001</v>
      </c>
      <c r="C1219">
        <f t="shared" si="39"/>
        <v>14.078000068664551</v>
      </c>
      <c r="D1219" s="1">
        <v>1.2954289999999999</v>
      </c>
      <c r="E1219" s="1">
        <v>-4.2357870000000002</v>
      </c>
    </row>
    <row r="1220" spans="1:5" x14ac:dyDescent="0.25">
      <c r="A1220" s="2">
        <v>43981.655872800926</v>
      </c>
      <c r="B1220">
        <f t="shared" si="38"/>
        <v>3800015067.4099998</v>
      </c>
      <c r="C1220">
        <f t="shared" si="39"/>
        <v>14.087999820709229</v>
      </c>
      <c r="D1220" s="1">
        <v>1.3050919999999999</v>
      </c>
      <c r="E1220" s="1">
        <v>-4.2035629999999999</v>
      </c>
    </row>
    <row r="1221" spans="1:5" x14ac:dyDescent="0.25">
      <c r="A1221" s="2">
        <v>43981.655872939817</v>
      </c>
      <c r="B1221">
        <f t="shared" si="38"/>
        <v>3800015067.4219999</v>
      </c>
      <c r="C1221">
        <f t="shared" si="39"/>
        <v>14.099999904632568</v>
      </c>
      <c r="D1221" s="1">
        <v>1.2567790000000001</v>
      </c>
      <c r="E1221" s="1">
        <v>-4.1648930000000002</v>
      </c>
    </row>
    <row r="1222" spans="1:5" x14ac:dyDescent="0.25">
      <c r="A1222" s="2">
        <v>43981.655873055555</v>
      </c>
      <c r="B1222">
        <f t="shared" si="38"/>
        <v>3800015067.4320002</v>
      </c>
      <c r="C1222">
        <f t="shared" si="39"/>
        <v>14.110000133514404</v>
      </c>
      <c r="D1222" s="1">
        <v>1.3534040000000001</v>
      </c>
      <c r="E1222" s="1">
        <v>-4.1310570000000002</v>
      </c>
    </row>
    <row r="1223" spans="1:5" x14ac:dyDescent="0.25">
      <c r="A1223" s="2">
        <v>43981.655873171294</v>
      </c>
      <c r="B1223">
        <f t="shared" si="38"/>
        <v>3800015067.4419999</v>
      </c>
      <c r="C1223">
        <f t="shared" si="39"/>
        <v>14.119999885559082</v>
      </c>
      <c r="D1223" s="1">
        <v>1.2857670000000001</v>
      </c>
      <c r="E1223" s="1">
        <v>-4.1052770000000001</v>
      </c>
    </row>
    <row r="1224" spans="1:5" x14ac:dyDescent="0.25">
      <c r="A1224" s="2">
        <v>43981.65587328704</v>
      </c>
      <c r="B1224">
        <f t="shared" si="38"/>
        <v>3800015067.4520001</v>
      </c>
      <c r="C1224">
        <f t="shared" si="39"/>
        <v>14.130000114440918</v>
      </c>
      <c r="D1224" s="1">
        <v>1.314754</v>
      </c>
      <c r="E1224" s="1">
        <v>-4.0875539999999999</v>
      </c>
    </row>
    <row r="1225" spans="1:5" x14ac:dyDescent="0.25">
      <c r="A1225" s="2">
        <v>43981.655873402779</v>
      </c>
      <c r="B1225">
        <f t="shared" si="38"/>
        <v>3800015067.4619999</v>
      </c>
      <c r="C1225">
        <f t="shared" si="39"/>
        <v>14.139999866485596</v>
      </c>
      <c r="D1225" s="1">
        <v>1.2857670000000001</v>
      </c>
      <c r="E1225" s="1">
        <v>-4.060162</v>
      </c>
    </row>
    <row r="1226" spans="1:5" x14ac:dyDescent="0.25">
      <c r="A1226" s="2">
        <v>43981.655873518517</v>
      </c>
      <c r="B1226">
        <f t="shared" si="38"/>
        <v>3800015067.4720001</v>
      </c>
      <c r="C1226">
        <f t="shared" si="39"/>
        <v>14.150000095367432</v>
      </c>
      <c r="D1226" s="1">
        <v>1.314754</v>
      </c>
      <c r="E1226" s="1">
        <v>-4.0311599999999999</v>
      </c>
    </row>
    <row r="1227" spans="1:5" x14ac:dyDescent="0.25">
      <c r="A1227" s="2">
        <v>43981.655873634256</v>
      </c>
      <c r="B1227">
        <f t="shared" si="38"/>
        <v>3800015067.4819999</v>
      </c>
      <c r="C1227">
        <f t="shared" si="39"/>
        <v>14.159999847412109</v>
      </c>
      <c r="D1227" s="1">
        <v>1.2761039999999999</v>
      </c>
      <c r="E1227" s="1">
        <v>-4.0102140000000004</v>
      </c>
    </row>
    <row r="1228" spans="1:5" x14ac:dyDescent="0.25">
      <c r="A1228" s="2">
        <v>43981.655873750002</v>
      </c>
      <c r="B1228">
        <f t="shared" si="38"/>
        <v>3800015067.4920001</v>
      </c>
      <c r="C1228">
        <f t="shared" si="39"/>
        <v>14.170000076293945</v>
      </c>
      <c r="D1228" s="1">
        <v>1.2857670000000001</v>
      </c>
      <c r="E1228" s="1">
        <v>-3.9812120000000002</v>
      </c>
    </row>
    <row r="1229" spans="1:5" x14ac:dyDescent="0.25">
      <c r="A1229" s="2">
        <v>43981.65587386574</v>
      </c>
      <c r="B1229">
        <f t="shared" si="38"/>
        <v>3800015067.5019999</v>
      </c>
      <c r="C1229">
        <f t="shared" si="39"/>
        <v>14.179999828338623</v>
      </c>
      <c r="D1229" s="1">
        <v>1.3050919999999999</v>
      </c>
      <c r="E1229" s="1">
        <v>-3.9554320000000001</v>
      </c>
    </row>
    <row r="1230" spans="1:5" x14ac:dyDescent="0.25">
      <c r="A1230" s="2">
        <v>43981.655873981479</v>
      </c>
      <c r="B1230">
        <f t="shared" si="38"/>
        <v>3800015067.5119996</v>
      </c>
      <c r="C1230">
        <f t="shared" si="39"/>
        <v>14.189999580383301</v>
      </c>
      <c r="D1230" s="1">
        <v>1.314754</v>
      </c>
      <c r="E1230" s="1">
        <v>-3.9199850000000001</v>
      </c>
    </row>
    <row r="1231" spans="1:5" x14ac:dyDescent="0.25">
      <c r="A1231" s="2">
        <v>43981.65587412037</v>
      </c>
      <c r="B1231">
        <f t="shared" si="38"/>
        <v>3800015067.5240002</v>
      </c>
      <c r="C1231">
        <f t="shared" si="39"/>
        <v>14.202000141143799</v>
      </c>
      <c r="D1231" s="1">
        <v>1.2664420000000001</v>
      </c>
      <c r="E1231" s="1">
        <v>-3.8974280000000001</v>
      </c>
    </row>
    <row r="1232" spans="1:5" x14ac:dyDescent="0.25">
      <c r="A1232" s="2">
        <v>43981.655874236109</v>
      </c>
      <c r="B1232">
        <f t="shared" si="38"/>
        <v>3800015067.5339999</v>
      </c>
      <c r="C1232">
        <f t="shared" si="39"/>
        <v>14.211999893188477</v>
      </c>
      <c r="D1232" s="1">
        <v>1.2954289999999999</v>
      </c>
      <c r="E1232" s="1">
        <v>-3.873259</v>
      </c>
    </row>
    <row r="1233" spans="1:5" x14ac:dyDescent="0.25">
      <c r="A1233" s="2">
        <v>43981.655874351854</v>
      </c>
      <c r="B1233">
        <f t="shared" si="38"/>
        <v>3800015067.5440001</v>
      </c>
      <c r="C1233">
        <f t="shared" si="39"/>
        <v>14.222000122070313</v>
      </c>
      <c r="D1233" s="1">
        <v>1.3050919999999999</v>
      </c>
      <c r="E1233" s="1">
        <v>-3.8507020000000001</v>
      </c>
    </row>
    <row r="1234" spans="1:5" x14ac:dyDescent="0.25">
      <c r="A1234" s="2">
        <v>43981.655874467593</v>
      </c>
      <c r="B1234">
        <f t="shared" si="38"/>
        <v>3800015067.5539999</v>
      </c>
      <c r="C1234">
        <f t="shared" si="39"/>
        <v>14.23199987411499</v>
      </c>
      <c r="D1234" s="1">
        <v>1.314754</v>
      </c>
      <c r="E1234" s="1">
        <v>-3.8361999999999998</v>
      </c>
    </row>
    <row r="1235" spans="1:5" x14ac:dyDescent="0.25">
      <c r="A1235" s="2">
        <v>43981.655874583332</v>
      </c>
      <c r="B1235">
        <f t="shared" si="38"/>
        <v>3800015067.5639997</v>
      </c>
      <c r="C1235">
        <f t="shared" si="39"/>
        <v>14.241999626159668</v>
      </c>
      <c r="D1235" s="1">
        <v>1.2761039999999999</v>
      </c>
      <c r="E1235" s="1">
        <v>-3.8200880000000002</v>
      </c>
    </row>
    <row r="1236" spans="1:5" x14ac:dyDescent="0.25">
      <c r="A1236" s="2">
        <v>43981.655874699078</v>
      </c>
      <c r="B1236">
        <f t="shared" si="38"/>
        <v>3800015067.5740004</v>
      </c>
      <c r="C1236">
        <f t="shared" si="39"/>
        <v>14.252000331878662</v>
      </c>
      <c r="D1236" s="1">
        <v>1.324416</v>
      </c>
      <c r="E1236" s="1">
        <v>-3.803976</v>
      </c>
    </row>
    <row r="1237" spans="1:5" x14ac:dyDescent="0.25">
      <c r="A1237" s="2">
        <v>43981.655874814816</v>
      </c>
      <c r="B1237">
        <f t="shared" si="38"/>
        <v>3800015067.5840001</v>
      </c>
      <c r="C1237">
        <f t="shared" si="39"/>
        <v>14.26200008392334</v>
      </c>
      <c r="D1237" s="1">
        <v>1.314754</v>
      </c>
      <c r="E1237" s="1">
        <v>-3.791086</v>
      </c>
    </row>
    <row r="1238" spans="1:5" x14ac:dyDescent="0.25">
      <c r="A1238" s="2">
        <v>43981.655874930555</v>
      </c>
      <c r="B1238">
        <f t="shared" si="38"/>
        <v>3800015067.5939999</v>
      </c>
      <c r="C1238">
        <f t="shared" si="39"/>
        <v>14.271999835968018</v>
      </c>
      <c r="D1238" s="1">
        <v>1.2857670000000001</v>
      </c>
      <c r="E1238" s="1">
        <v>-3.7814179999999999</v>
      </c>
    </row>
    <row r="1239" spans="1:5" x14ac:dyDescent="0.25">
      <c r="A1239" s="2">
        <v>43981.655875046294</v>
      </c>
      <c r="B1239">
        <f t="shared" si="38"/>
        <v>3800015067.6039996</v>
      </c>
      <c r="C1239">
        <f t="shared" si="39"/>
        <v>14.281999588012695</v>
      </c>
      <c r="D1239" s="1">
        <v>1.314754</v>
      </c>
      <c r="E1239" s="1">
        <v>-3.758861</v>
      </c>
    </row>
    <row r="1240" spans="1:5" x14ac:dyDescent="0.25">
      <c r="A1240" s="2">
        <v>43981.65587516204</v>
      </c>
      <c r="B1240">
        <f t="shared" si="38"/>
        <v>3800015067.6140003</v>
      </c>
      <c r="C1240">
        <f t="shared" si="39"/>
        <v>14.292000293731689</v>
      </c>
      <c r="D1240" s="1">
        <v>1.2954289999999999</v>
      </c>
      <c r="E1240" s="1">
        <v>-3.7459709999999999</v>
      </c>
    </row>
    <row r="1241" spans="1:5" x14ac:dyDescent="0.25">
      <c r="A1241" s="2">
        <v>43981.655875312499</v>
      </c>
      <c r="B1241">
        <f t="shared" si="38"/>
        <v>3800015067.6269999</v>
      </c>
      <c r="C1241">
        <f t="shared" si="39"/>
        <v>14.304999828338623</v>
      </c>
      <c r="D1241" s="1">
        <v>0.88960550000000005</v>
      </c>
      <c r="E1241" s="1">
        <v>-3.723414</v>
      </c>
    </row>
    <row r="1242" spans="1:5" x14ac:dyDescent="0.25">
      <c r="A1242" s="2">
        <v>43981.655875428238</v>
      </c>
      <c r="B1242">
        <f t="shared" si="38"/>
        <v>3800015067.6369996</v>
      </c>
      <c r="C1242">
        <f t="shared" si="39"/>
        <v>14.314999580383301</v>
      </c>
      <c r="D1242" s="1">
        <v>1.2761039999999999</v>
      </c>
      <c r="E1242" s="1">
        <v>-3.712135</v>
      </c>
    </row>
    <row r="1243" spans="1:5" x14ac:dyDescent="0.25">
      <c r="A1243" s="2">
        <v>43981.655875543984</v>
      </c>
      <c r="B1243">
        <f t="shared" si="38"/>
        <v>3800015067.6470003</v>
      </c>
      <c r="C1243">
        <f t="shared" si="39"/>
        <v>14.325000286102295</v>
      </c>
      <c r="D1243" s="1">
        <v>1.3534040000000001</v>
      </c>
      <c r="E1243" s="1">
        <v>-3.6944119999999998</v>
      </c>
    </row>
    <row r="1244" spans="1:5" x14ac:dyDescent="0.25">
      <c r="A1244" s="2">
        <v>43981.655875659722</v>
      </c>
      <c r="B1244">
        <f t="shared" si="38"/>
        <v>3800015067.6570001</v>
      </c>
      <c r="C1244">
        <f t="shared" si="39"/>
        <v>14.335000038146973</v>
      </c>
      <c r="D1244" s="1">
        <v>13.38317</v>
      </c>
      <c r="E1244" s="1">
        <v>-3.687967</v>
      </c>
    </row>
    <row r="1245" spans="1:5" x14ac:dyDescent="0.25">
      <c r="A1245" s="2">
        <v>43981.655875775461</v>
      </c>
      <c r="B1245">
        <f t="shared" si="38"/>
        <v>3800015067.6669998</v>
      </c>
      <c r="C1245">
        <f t="shared" si="39"/>
        <v>14.34499979019165</v>
      </c>
      <c r="D1245" s="1">
        <v>38.41863</v>
      </c>
      <c r="E1245" s="1">
        <v>-3.6847439999999998</v>
      </c>
    </row>
    <row r="1246" spans="1:5" x14ac:dyDescent="0.25">
      <c r="A1246" s="2">
        <v>43981.655875891207</v>
      </c>
      <c r="B1246">
        <f t="shared" si="38"/>
        <v>3800015067.677</v>
      </c>
      <c r="C1246">
        <f t="shared" si="39"/>
        <v>14.355000019073486</v>
      </c>
      <c r="D1246" s="1">
        <v>59.405520000000003</v>
      </c>
      <c r="E1246" s="1">
        <v>-3.712135</v>
      </c>
    </row>
    <row r="1247" spans="1:5" x14ac:dyDescent="0.25">
      <c r="A1247" s="2">
        <v>43981.655876006946</v>
      </c>
      <c r="B1247">
        <f t="shared" si="38"/>
        <v>3800015067.6870003</v>
      </c>
      <c r="C1247">
        <f t="shared" si="39"/>
        <v>14.365000247955322</v>
      </c>
      <c r="D1247" s="1">
        <v>77.010570000000001</v>
      </c>
      <c r="E1247" s="1">
        <v>-3.7975310000000002</v>
      </c>
    </row>
    <row r="1248" spans="1:5" x14ac:dyDescent="0.25">
      <c r="A1248" s="2">
        <v>43981.655876122684</v>
      </c>
      <c r="B1248">
        <f t="shared" si="38"/>
        <v>3800015067.697</v>
      </c>
      <c r="C1248">
        <f t="shared" si="39"/>
        <v>14.375</v>
      </c>
      <c r="D1248" s="1">
        <v>92.605829999999997</v>
      </c>
      <c r="E1248" s="1">
        <v>-4.0150480000000002</v>
      </c>
    </row>
    <row r="1249" spans="1:5" x14ac:dyDescent="0.25">
      <c r="A1249" s="2">
        <v>43981.655876238423</v>
      </c>
      <c r="B1249">
        <f t="shared" si="38"/>
        <v>3800015067.7069998</v>
      </c>
      <c r="C1249">
        <f t="shared" si="39"/>
        <v>14.384999752044678</v>
      </c>
      <c r="D1249" s="1">
        <v>107.53440000000001</v>
      </c>
      <c r="E1249" s="1">
        <v>-4.4146349999999996</v>
      </c>
    </row>
    <row r="1250" spans="1:5" x14ac:dyDescent="0.25">
      <c r="A1250" s="2">
        <v>43981.655876354169</v>
      </c>
      <c r="B1250">
        <f t="shared" si="38"/>
        <v>3800015067.717</v>
      </c>
      <c r="C1250">
        <f t="shared" si="39"/>
        <v>14.394999980926514</v>
      </c>
      <c r="D1250" s="1">
        <v>122.71420000000001</v>
      </c>
      <c r="E1250" s="1">
        <v>-5.0623519999999997</v>
      </c>
    </row>
    <row r="1251" spans="1:5" x14ac:dyDescent="0.25">
      <c r="A1251" s="2">
        <v>43981.655876481484</v>
      </c>
      <c r="B1251">
        <f t="shared" si="38"/>
        <v>3800015067.7280002</v>
      </c>
      <c r="C1251">
        <f t="shared" si="39"/>
        <v>14.406000137329102</v>
      </c>
      <c r="D1251" s="1">
        <v>143.6626</v>
      </c>
      <c r="E1251" s="1">
        <v>-6.2788370000000002</v>
      </c>
    </row>
    <row r="1252" spans="1:5" x14ac:dyDescent="0.25">
      <c r="A1252" s="2">
        <v>43981.655876597222</v>
      </c>
      <c r="B1252">
        <f t="shared" si="38"/>
        <v>3800015067.7379999</v>
      </c>
      <c r="C1252">
        <f t="shared" si="39"/>
        <v>14.415999889373779</v>
      </c>
      <c r="D1252" s="1">
        <v>161.43199999999999</v>
      </c>
      <c r="E1252" s="1">
        <v>-7.6435560000000002</v>
      </c>
    </row>
    <row r="1253" spans="1:5" x14ac:dyDescent="0.25">
      <c r="A1253" s="2">
        <v>43981.655876712961</v>
      </c>
      <c r="B1253">
        <f t="shared" si="38"/>
        <v>3800015067.7479997</v>
      </c>
      <c r="C1253">
        <f t="shared" si="39"/>
        <v>14.425999641418457</v>
      </c>
      <c r="D1253" s="1">
        <v>177.47190000000001</v>
      </c>
      <c r="E1253" s="1">
        <v>-9.380471</v>
      </c>
    </row>
    <row r="1254" spans="1:5" x14ac:dyDescent="0.25">
      <c r="A1254" s="2">
        <v>43981.655876828707</v>
      </c>
      <c r="B1254">
        <f t="shared" si="38"/>
        <v>3800015067.7580004</v>
      </c>
      <c r="C1254">
        <f t="shared" si="39"/>
        <v>14.436000347137451</v>
      </c>
      <c r="D1254" s="1">
        <v>191.81120000000001</v>
      </c>
      <c r="E1254" s="1">
        <v>-11.473470000000001</v>
      </c>
    </row>
    <row r="1255" spans="1:5" x14ac:dyDescent="0.25">
      <c r="A1255" s="2">
        <v>43981.655876944445</v>
      </c>
      <c r="B1255">
        <f t="shared" si="38"/>
        <v>3800015067.7680001</v>
      </c>
      <c r="C1255">
        <f t="shared" si="39"/>
        <v>14.446000099182129</v>
      </c>
      <c r="D1255" s="1">
        <v>204.12129999999999</v>
      </c>
      <c r="E1255" s="1">
        <v>-13.90645</v>
      </c>
    </row>
    <row r="1256" spans="1:5" x14ac:dyDescent="0.25">
      <c r="A1256" s="2">
        <v>43981.655877060184</v>
      </c>
      <c r="B1256">
        <f t="shared" si="38"/>
        <v>3800015067.7779999</v>
      </c>
      <c r="C1256">
        <f t="shared" si="39"/>
        <v>14.455999851226807</v>
      </c>
      <c r="D1256" s="1">
        <v>211.99639999999999</v>
      </c>
      <c r="E1256" s="1">
        <v>-16.610109999999999</v>
      </c>
    </row>
    <row r="1257" spans="1:5" x14ac:dyDescent="0.25">
      <c r="A1257" s="2">
        <v>43981.655877175923</v>
      </c>
      <c r="B1257">
        <f t="shared" si="38"/>
        <v>3800015067.7879996</v>
      </c>
      <c r="C1257">
        <f t="shared" si="39"/>
        <v>14.465999603271484</v>
      </c>
      <c r="D1257" s="1">
        <v>215.87110000000001</v>
      </c>
      <c r="E1257" s="1">
        <v>-19.502289999999999</v>
      </c>
    </row>
    <row r="1258" spans="1:5" x14ac:dyDescent="0.25">
      <c r="A1258" s="2">
        <v>43981.655877291669</v>
      </c>
      <c r="B1258">
        <f t="shared" si="38"/>
        <v>3800015067.7980003</v>
      </c>
      <c r="C1258">
        <f t="shared" si="39"/>
        <v>14.476000308990479</v>
      </c>
      <c r="D1258" s="1">
        <v>218.24809999999999</v>
      </c>
      <c r="E1258" s="1">
        <v>-22.495989999999999</v>
      </c>
    </row>
    <row r="1259" spans="1:5" x14ac:dyDescent="0.25">
      <c r="A1259" s="2">
        <v>43981.655877407407</v>
      </c>
      <c r="B1259">
        <f t="shared" si="38"/>
        <v>3800015067.8080001</v>
      </c>
      <c r="C1259">
        <f t="shared" si="39"/>
        <v>14.486000061035156</v>
      </c>
      <c r="D1259" s="1">
        <v>221.18559999999999</v>
      </c>
      <c r="E1259" s="1">
        <v>-25.491309999999999</v>
      </c>
    </row>
    <row r="1260" spans="1:5" x14ac:dyDescent="0.25">
      <c r="A1260" s="2">
        <v>43981.655877523146</v>
      </c>
      <c r="B1260">
        <f t="shared" si="38"/>
        <v>3800015067.8179998</v>
      </c>
      <c r="C1260">
        <f t="shared" si="39"/>
        <v>14.495999813079834</v>
      </c>
      <c r="D1260" s="1">
        <v>223.53360000000001</v>
      </c>
      <c r="E1260" s="1">
        <v>-28.381889999999999</v>
      </c>
    </row>
    <row r="1261" spans="1:5" x14ac:dyDescent="0.25">
      <c r="A1261" s="2">
        <v>43981.655877650461</v>
      </c>
      <c r="B1261">
        <f t="shared" si="38"/>
        <v>3800015067.829</v>
      </c>
      <c r="C1261">
        <f t="shared" si="39"/>
        <v>14.506999969482422</v>
      </c>
      <c r="D1261" s="1">
        <v>225.6207</v>
      </c>
      <c r="E1261" s="1">
        <v>-31.267659999999999</v>
      </c>
    </row>
    <row r="1262" spans="1:5" x14ac:dyDescent="0.25">
      <c r="A1262" s="2">
        <v>43981.655877766207</v>
      </c>
      <c r="B1262">
        <f t="shared" si="38"/>
        <v>3800015067.8390002</v>
      </c>
      <c r="C1262">
        <f t="shared" si="39"/>
        <v>14.517000198364258</v>
      </c>
      <c r="D1262" s="1">
        <v>227.79480000000001</v>
      </c>
      <c r="E1262" s="1">
        <v>-33.628149999999998</v>
      </c>
    </row>
    <row r="1263" spans="1:5" x14ac:dyDescent="0.25">
      <c r="A1263" s="2">
        <v>43981.655877881945</v>
      </c>
      <c r="B1263">
        <f t="shared" si="38"/>
        <v>3800015067.849</v>
      </c>
      <c r="C1263">
        <f t="shared" si="39"/>
        <v>14.526999950408936</v>
      </c>
      <c r="D1263" s="1">
        <v>229.8143</v>
      </c>
      <c r="E1263" s="1">
        <v>-35.61806</v>
      </c>
    </row>
    <row r="1264" spans="1:5" x14ac:dyDescent="0.25">
      <c r="A1264" s="2">
        <v>43981.655877997684</v>
      </c>
      <c r="B1264">
        <f t="shared" si="38"/>
        <v>3800015067.8589997</v>
      </c>
      <c r="C1264">
        <f t="shared" si="39"/>
        <v>14.536999702453613</v>
      </c>
      <c r="D1264" s="1">
        <v>231.50530000000001</v>
      </c>
      <c r="E1264" s="1">
        <v>-37.195489999999999</v>
      </c>
    </row>
    <row r="1265" spans="1:5" x14ac:dyDescent="0.25">
      <c r="A1265" s="2">
        <v>43981.655878113423</v>
      </c>
      <c r="B1265">
        <f t="shared" si="38"/>
        <v>3800015067.8689995</v>
      </c>
      <c r="C1265">
        <f t="shared" si="39"/>
        <v>14.546999454498291</v>
      </c>
      <c r="D1265" s="1">
        <v>233.3605</v>
      </c>
      <c r="E1265" s="1">
        <v>-38.32338</v>
      </c>
    </row>
    <row r="1266" spans="1:5" x14ac:dyDescent="0.25">
      <c r="A1266" s="2">
        <v>43981.655878229169</v>
      </c>
      <c r="B1266">
        <f t="shared" si="38"/>
        <v>3800015067.8790002</v>
      </c>
      <c r="C1266">
        <f t="shared" si="39"/>
        <v>14.557000160217285</v>
      </c>
      <c r="D1266" s="1">
        <v>235.36070000000001</v>
      </c>
      <c r="E1266" s="1">
        <v>-38.982390000000002</v>
      </c>
    </row>
    <row r="1267" spans="1:5" x14ac:dyDescent="0.25">
      <c r="A1267" s="2">
        <v>43981.655878344907</v>
      </c>
      <c r="B1267">
        <f t="shared" si="38"/>
        <v>3800015067.8889999</v>
      </c>
      <c r="C1267">
        <f t="shared" si="39"/>
        <v>14.566999912261963</v>
      </c>
      <c r="D1267" s="1">
        <v>236.51050000000001</v>
      </c>
      <c r="E1267" s="1">
        <v>-39.17736</v>
      </c>
    </row>
    <row r="1268" spans="1:5" x14ac:dyDescent="0.25">
      <c r="A1268" s="2">
        <v>43981.655878460646</v>
      </c>
      <c r="B1268">
        <f t="shared" si="38"/>
        <v>3800015067.8989997</v>
      </c>
      <c r="C1268">
        <f t="shared" si="39"/>
        <v>14.576999664306641</v>
      </c>
      <c r="D1268" s="1">
        <v>237.73769999999999</v>
      </c>
      <c r="E1268" s="1">
        <v>-38.969499999999996</v>
      </c>
    </row>
    <row r="1269" spans="1:5" x14ac:dyDescent="0.25">
      <c r="A1269" s="2">
        <v>43981.655878576392</v>
      </c>
      <c r="B1269">
        <f t="shared" si="38"/>
        <v>3800015067.9090004</v>
      </c>
      <c r="C1269">
        <f t="shared" si="39"/>
        <v>14.587000370025635</v>
      </c>
      <c r="D1269" s="1">
        <v>238.81989999999999</v>
      </c>
      <c r="E1269" s="1">
        <v>-38.394280000000002</v>
      </c>
    </row>
    <row r="1270" spans="1:5" x14ac:dyDescent="0.25">
      <c r="A1270" s="2">
        <v>43981.65587869213</v>
      </c>
      <c r="B1270">
        <f t="shared" si="38"/>
        <v>3800015067.9190001</v>
      </c>
      <c r="C1270">
        <f t="shared" si="39"/>
        <v>14.597000122070313</v>
      </c>
      <c r="D1270" s="1">
        <v>239.76689999999999</v>
      </c>
      <c r="E1270" s="1">
        <v>-37.545140000000004</v>
      </c>
    </row>
    <row r="1271" spans="1:5" x14ac:dyDescent="0.25">
      <c r="A1271" s="2">
        <v>43981.655878819445</v>
      </c>
      <c r="B1271">
        <f t="shared" si="38"/>
        <v>3800015067.9299998</v>
      </c>
      <c r="C1271">
        <f t="shared" si="39"/>
        <v>14.607999801635742</v>
      </c>
      <c r="D1271" s="1">
        <v>240.5592</v>
      </c>
      <c r="E1271" s="1">
        <v>-36.307690000000001</v>
      </c>
    </row>
    <row r="1272" spans="1:5" x14ac:dyDescent="0.25">
      <c r="A1272" s="2">
        <v>43981.655878935184</v>
      </c>
      <c r="B1272">
        <f t="shared" si="38"/>
        <v>3800015067.9400001</v>
      </c>
      <c r="C1272">
        <f t="shared" si="39"/>
        <v>14.618000030517578</v>
      </c>
      <c r="D1272" s="1">
        <v>241.14859999999999</v>
      </c>
      <c r="E1272" s="1">
        <v>-35.162080000000003</v>
      </c>
    </row>
    <row r="1273" spans="1:5" x14ac:dyDescent="0.25">
      <c r="A1273" s="2">
        <v>43981.655879050923</v>
      </c>
      <c r="B1273">
        <f t="shared" si="38"/>
        <v>3800015067.9499998</v>
      </c>
      <c r="C1273">
        <f t="shared" si="39"/>
        <v>14.627999782562256</v>
      </c>
      <c r="D1273" s="1">
        <v>241.5061</v>
      </c>
      <c r="E1273" s="1">
        <v>-34.066420000000001</v>
      </c>
    </row>
    <row r="1274" spans="1:5" x14ac:dyDescent="0.25">
      <c r="A1274" s="2">
        <v>43981.655879166668</v>
      </c>
      <c r="B1274">
        <f t="shared" si="38"/>
        <v>3800015067.96</v>
      </c>
      <c r="C1274">
        <f t="shared" si="39"/>
        <v>14.638000011444092</v>
      </c>
      <c r="D1274" s="1">
        <v>241.8347</v>
      </c>
      <c r="E1274" s="1">
        <v>-33.10127</v>
      </c>
    </row>
    <row r="1275" spans="1:5" x14ac:dyDescent="0.25">
      <c r="A1275" s="2">
        <v>43981.655879282407</v>
      </c>
      <c r="B1275">
        <f t="shared" si="38"/>
        <v>3800015067.9699998</v>
      </c>
      <c r="C1275">
        <f t="shared" si="39"/>
        <v>14.64799976348877</v>
      </c>
      <c r="D1275" s="1">
        <v>242.22120000000001</v>
      </c>
      <c r="E1275" s="1">
        <v>-32.355260000000001</v>
      </c>
    </row>
    <row r="1276" spans="1:5" x14ac:dyDescent="0.25">
      <c r="A1276" s="2">
        <v>43981.655879398146</v>
      </c>
      <c r="B1276">
        <f t="shared" si="38"/>
        <v>3800015067.98</v>
      </c>
      <c r="C1276">
        <f t="shared" si="39"/>
        <v>14.657999992370605</v>
      </c>
      <c r="D1276" s="1">
        <v>242.15350000000001</v>
      </c>
      <c r="E1276" s="1">
        <v>-31.899270000000001</v>
      </c>
    </row>
    <row r="1277" spans="1:5" x14ac:dyDescent="0.25">
      <c r="A1277" s="2">
        <v>43981.655879513892</v>
      </c>
      <c r="B1277">
        <f t="shared" si="38"/>
        <v>3800015067.9900002</v>
      </c>
      <c r="C1277">
        <f t="shared" si="39"/>
        <v>14.668000221252441</v>
      </c>
      <c r="D1277" s="1">
        <v>241.88300000000001</v>
      </c>
      <c r="E1277" s="1">
        <v>-31.75103</v>
      </c>
    </row>
    <row r="1278" spans="1:5" x14ac:dyDescent="0.25">
      <c r="A1278" s="2">
        <v>43981.65587962963</v>
      </c>
      <c r="B1278">
        <f t="shared" si="38"/>
        <v>3800015068</v>
      </c>
      <c r="C1278">
        <f t="shared" si="39"/>
        <v>14.677999973297119</v>
      </c>
      <c r="D1278" s="1">
        <v>241.1679</v>
      </c>
      <c r="E1278" s="1">
        <v>-31.8751</v>
      </c>
    </row>
    <row r="1279" spans="1:5" x14ac:dyDescent="0.25">
      <c r="A1279" s="2">
        <v>43981.655879745369</v>
      </c>
      <c r="B1279">
        <f t="shared" si="38"/>
        <v>3800015068.0099998</v>
      </c>
      <c r="C1279">
        <f t="shared" si="39"/>
        <v>14.687999725341797</v>
      </c>
      <c r="D1279" s="1">
        <v>240.33699999999999</v>
      </c>
      <c r="E1279" s="1">
        <v>-32.237630000000003</v>
      </c>
    </row>
    <row r="1280" spans="1:5" x14ac:dyDescent="0.25">
      <c r="A1280" s="2">
        <v>43981.655879861108</v>
      </c>
      <c r="B1280">
        <f t="shared" si="38"/>
        <v>3800015068.0199995</v>
      </c>
      <c r="C1280">
        <f t="shared" si="39"/>
        <v>14.697999477386475</v>
      </c>
      <c r="D1280" s="1">
        <v>239.0325</v>
      </c>
      <c r="E1280" s="1">
        <v>-32.758069999999996</v>
      </c>
    </row>
    <row r="1281" spans="1:5" x14ac:dyDescent="0.25">
      <c r="A1281" s="2">
        <v>43981.655881145831</v>
      </c>
      <c r="B1281">
        <f t="shared" si="38"/>
        <v>3800015068.1309996</v>
      </c>
      <c r="C1281">
        <f t="shared" si="39"/>
        <v>14.808999538421631</v>
      </c>
      <c r="D1281" s="1">
        <v>234.1045</v>
      </c>
      <c r="E1281" s="1">
        <v>-33.442860000000003</v>
      </c>
    </row>
    <row r="1282" spans="1:5" x14ac:dyDescent="0.25">
      <c r="A1282" s="2">
        <v>43981.655881261577</v>
      </c>
      <c r="B1282">
        <f t="shared" ref="B1282:B1345" si="40">A1282*86400</f>
        <v>3800015068.1410003</v>
      </c>
      <c r="C1282">
        <f t="shared" ref="C1282:C1345" si="41">B1282-$B$1</f>
        <v>14.819000244140625</v>
      </c>
      <c r="D1282" s="1">
        <v>228.77070000000001</v>
      </c>
      <c r="E1282" s="1">
        <v>-34.090589999999999</v>
      </c>
    </row>
    <row r="1283" spans="1:5" x14ac:dyDescent="0.25">
      <c r="A1283" s="2">
        <v>43981.655881377315</v>
      </c>
      <c r="B1283">
        <f t="shared" si="40"/>
        <v>3800015068.151</v>
      </c>
      <c r="C1283">
        <f t="shared" si="41"/>
        <v>14.828999996185303</v>
      </c>
      <c r="D1283" s="1">
        <v>224.42250000000001</v>
      </c>
      <c r="E1283" s="1">
        <v>-34.730260000000001</v>
      </c>
    </row>
    <row r="1284" spans="1:5" x14ac:dyDescent="0.25">
      <c r="A1284" s="2">
        <v>43981.655881493054</v>
      </c>
      <c r="B1284">
        <f t="shared" si="40"/>
        <v>3800015068.1609998</v>
      </c>
      <c r="C1284">
        <f t="shared" si="41"/>
        <v>14.83899974822998</v>
      </c>
      <c r="D1284" s="1">
        <v>223.30170000000001</v>
      </c>
      <c r="E1284" s="1">
        <v>-35.289369999999998</v>
      </c>
    </row>
    <row r="1285" spans="1:5" x14ac:dyDescent="0.25">
      <c r="A1285" s="2">
        <v>43981.655881608793</v>
      </c>
      <c r="B1285">
        <f t="shared" si="40"/>
        <v>3800015068.1709995</v>
      </c>
      <c r="C1285">
        <f t="shared" si="41"/>
        <v>14.848999500274658</v>
      </c>
      <c r="D1285" s="1">
        <v>223.58189999999999</v>
      </c>
      <c r="E1285" s="1">
        <v>-35.732460000000003</v>
      </c>
    </row>
    <row r="1286" spans="1:5" x14ac:dyDescent="0.25">
      <c r="A1286" s="2">
        <v>43981.655881724539</v>
      </c>
      <c r="B1286">
        <f t="shared" si="40"/>
        <v>3800015068.1810002</v>
      </c>
      <c r="C1286">
        <f t="shared" si="41"/>
        <v>14.859000205993652</v>
      </c>
      <c r="D1286" s="1">
        <v>227.2054</v>
      </c>
      <c r="E1286" s="1">
        <v>-36.041829999999997</v>
      </c>
    </row>
    <row r="1287" spans="1:5" x14ac:dyDescent="0.25">
      <c r="A1287" s="2">
        <v>43981.655881840277</v>
      </c>
      <c r="B1287">
        <f t="shared" si="40"/>
        <v>3800015068.191</v>
      </c>
      <c r="C1287">
        <f t="shared" si="41"/>
        <v>14.86899995803833</v>
      </c>
      <c r="D1287" s="1">
        <v>231.31200000000001</v>
      </c>
      <c r="E1287" s="1">
        <v>-36.204560000000001</v>
      </c>
    </row>
    <row r="1288" spans="1:5" x14ac:dyDescent="0.25">
      <c r="A1288" s="2">
        <v>43981.655881956016</v>
      </c>
      <c r="B1288">
        <f t="shared" si="40"/>
        <v>3800015068.2009997</v>
      </c>
      <c r="C1288">
        <f t="shared" si="41"/>
        <v>14.878999710083008</v>
      </c>
      <c r="D1288" s="1">
        <v>234.46199999999999</v>
      </c>
      <c r="E1288" s="1">
        <v>-36.228729999999999</v>
      </c>
    </row>
    <row r="1289" spans="1:5" x14ac:dyDescent="0.25">
      <c r="A1289" s="2">
        <v>43981.655882071762</v>
      </c>
      <c r="B1289">
        <f t="shared" si="40"/>
        <v>3800015068.2110004</v>
      </c>
      <c r="C1289">
        <f t="shared" si="41"/>
        <v>14.889000415802002</v>
      </c>
      <c r="D1289" s="1">
        <v>236.41390000000001</v>
      </c>
      <c r="E1289" s="1">
        <v>-36.144950000000001</v>
      </c>
    </row>
    <row r="1290" spans="1:5" x14ac:dyDescent="0.25">
      <c r="A1290" s="2">
        <v>43981.655882187501</v>
      </c>
      <c r="B1290">
        <f t="shared" si="40"/>
        <v>3800015068.2210002</v>
      </c>
      <c r="C1290">
        <f t="shared" si="41"/>
        <v>14.89900016784668</v>
      </c>
      <c r="D1290" s="1">
        <v>236.4622</v>
      </c>
      <c r="E1290" s="1">
        <v>-35.946759999999998</v>
      </c>
    </row>
    <row r="1291" spans="1:5" x14ac:dyDescent="0.25">
      <c r="A1291" s="2">
        <v>43981.655881168983</v>
      </c>
      <c r="B1291">
        <f t="shared" si="40"/>
        <v>3800015068.1329999</v>
      </c>
      <c r="C1291">
        <f t="shared" si="41"/>
        <v>14.810999870300293</v>
      </c>
      <c r="D1291" s="1">
        <v>234.8389</v>
      </c>
      <c r="E1291" s="1">
        <v>-35.656730000000003</v>
      </c>
    </row>
    <row r="1292" spans="1:5" x14ac:dyDescent="0.25">
      <c r="A1292" s="2">
        <v>43981.655881284722</v>
      </c>
      <c r="B1292">
        <f t="shared" si="40"/>
        <v>3800015068.1430001</v>
      </c>
      <c r="C1292">
        <f t="shared" si="41"/>
        <v>14.821000099182129</v>
      </c>
      <c r="D1292" s="1">
        <v>234.25909999999999</v>
      </c>
      <c r="E1292" s="1">
        <v>-35.339309999999998</v>
      </c>
    </row>
    <row r="1293" spans="1:5" x14ac:dyDescent="0.25">
      <c r="A1293" s="2">
        <v>43981.65588140046</v>
      </c>
      <c r="B1293">
        <f t="shared" si="40"/>
        <v>3800015068.1529999</v>
      </c>
      <c r="C1293">
        <f t="shared" si="41"/>
        <v>14.830999851226807</v>
      </c>
      <c r="D1293" s="1">
        <v>233.39920000000001</v>
      </c>
      <c r="E1293" s="1">
        <v>-35.023510000000002</v>
      </c>
    </row>
    <row r="1294" spans="1:5" x14ac:dyDescent="0.25">
      <c r="A1294" s="2">
        <v>43981.655881516206</v>
      </c>
      <c r="B1294">
        <f t="shared" si="40"/>
        <v>3800015068.1630001</v>
      </c>
      <c r="C1294">
        <f t="shared" si="41"/>
        <v>14.841000080108643</v>
      </c>
      <c r="D1294" s="1">
        <v>232.73240000000001</v>
      </c>
      <c r="E1294" s="1">
        <v>-34.762479999999996</v>
      </c>
    </row>
    <row r="1295" spans="1:5" x14ac:dyDescent="0.25">
      <c r="A1295" s="2">
        <v>43981.655881631945</v>
      </c>
      <c r="B1295">
        <f t="shared" si="40"/>
        <v>3800015068.1729999</v>
      </c>
      <c r="C1295">
        <f t="shared" si="41"/>
        <v>14.85099983215332</v>
      </c>
      <c r="D1295" s="1">
        <v>232.19130000000001</v>
      </c>
      <c r="E1295" s="1">
        <v>-34.60136</v>
      </c>
    </row>
    <row r="1296" spans="1:5" x14ac:dyDescent="0.25">
      <c r="A1296" s="2">
        <v>43981.655881747683</v>
      </c>
      <c r="B1296">
        <f t="shared" si="40"/>
        <v>3800015068.1830001</v>
      </c>
      <c r="C1296">
        <f t="shared" si="41"/>
        <v>14.861000061035156</v>
      </c>
      <c r="D1296" s="1">
        <v>231.56319999999999</v>
      </c>
      <c r="E1296" s="1">
        <v>-34.57235</v>
      </c>
    </row>
    <row r="1297" spans="1:5" x14ac:dyDescent="0.25">
      <c r="A1297" s="2">
        <v>43981.655881863429</v>
      </c>
      <c r="B1297">
        <f t="shared" si="40"/>
        <v>3800015068.1930003</v>
      </c>
      <c r="C1297">
        <f t="shared" si="41"/>
        <v>14.871000289916992</v>
      </c>
      <c r="D1297" s="1">
        <v>230.78059999999999</v>
      </c>
      <c r="E1297" s="1">
        <v>-34.662579999999998</v>
      </c>
    </row>
    <row r="1298" spans="1:5" x14ac:dyDescent="0.25">
      <c r="A1298" s="2">
        <v>43981.655881979168</v>
      </c>
      <c r="B1298">
        <f t="shared" si="40"/>
        <v>3800015068.2030001</v>
      </c>
      <c r="C1298">
        <f t="shared" si="41"/>
        <v>14.88100004196167</v>
      </c>
      <c r="D1298" s="1">
        <v>230.2878</v>
      </c>
      <c r="E1298" s="1">
        <v>-34.843049999999998</v>
      </c>
    </row>
    <row r="1299" spans="1:5" x14ac:dyDescent="0.25">
      <c r="A1299" s="2">
        <v>43981.655882094907</v>
      </c>
      <c r="B1299">
        <f t="shared" si="40"/>
        <v>3800015068.2129998</v>
      </c>
      <c r="C1299">
        <f t="shared" si="41"/>
        <v>14.890999794006348</v>
      </c>
      <c r="D1299" s="1">
        <v>229.71770000000001</v>
      </c>
      <c r="E1299" s="1">
        <v>-35.091180000000001</v>
      </c>
    </row>
    <row r="1300" spans="1:5" x14ac:dyDescent="0.25">
      <c r="A1300" s="2">
        <v>43981.655882210645</v>
      </c>
      <c r="B1300">
        <f t="shared" si="40"/>
        <v>3800015068.2229996</v>
      </c>
      <c r="C1300">
        <f t="shared" si="41"/>
        <v>14.900999546051025</v>
      </c>
      <c r="D1300" s="1">
        <v>228.964</v>
      </c>
      <c r="E1300" s="1">
        <v>-35.363480000000003</v>
      </c>
    </row>
    <row r="1301" spans="1:5" x14ac:dyDescent="0.25">
      <c r="A1301" s="2">
        <v>43981.655882349536</v>
      </c>
      <c r="B1301">
        <f t="shared" si="40"/>
        <v>3800015068.2350001</v>
      </c>
      <c r="C1301">
        <f t="shared" si="41"/>
        <v>14.913000106811523</v>
      </c>
      <c r="D1301" s="1">
        <v>228.30690000000001</v>
      </c>
      <c r="E1301" s="1">
        <v>-35.680900000000001</v>
      </c>
    </row>
    <row r="1302" spans="1:5" x14ac:dyDescent="0.25">
      <c r="A1302" s="2">
        <v>43981.655882465275</v>
      </c>
      <c r="B1302">
        <f t="shared" si="40"/>
        <v>3800015068.2449999</v>
      </c>
      <c r="C1302">
        <f t="shared" si="41"/>
        <v>14.922999858856201</v>
      </c>
      <c r="D1302" s="1">
        <v>227.95910000000001</v>
      </c>
      <c r="E1302" s="1">
        <v>-35.874250000000004</v>
      </c>
    </row>
    <row r="1303" spans="1:5" x14ac:dyDescent="0.25">
      <c r="A1303" s="2">
        <v>43981.655882581021</v>
      </c>
      <c r="B1303">
        <f t="shared" si="40"/>
        <v>3800015068.2550001</v>
      </c>
      <c r="C1303">
        <f t="shared" si="41"/>
        <v>14.933000087738037</v>
      </c>
      <c r="D1303" s="1">
        <v>227.38900000000001</v>
      </c>
      <c r="E1303" s="1">
        <v>-36.022489999999998</v>
      </c>
    </row>
    <row r="1304" spans="1:5" x14ac:dyDescent="0.25">
      <c r="A1304" s="2">
        <v>43981.655882696759</v>
      </c>
      <c r="B1304">
        <f t="shared" si="40"/>
        <v>3800015068.2649999</v>
      </c>
      <c r="C1304">
        <f t="shared" si="41"/>
        <v>14.942999839782715</v>
      </c>
      <c r="D1304" s="1">
        <v>226.6353</v>
      </c>
      <c r="E1304" s="1">
        <v>-36.111109999999996</v>
      </c>
    </row>
    <row r="1305" spans="1:5" x14ac:dyDescent="0.25">
      <c r="A1305" s="2">
        <v>43981.655882812498</v>
      </c>
      <c r="B1305">
        <f t="shared" si="40"/>
        <v>3800015068.2749996</v>
      </c>
      <c r="C1305">
        <f t="shared" si="41"/>
        <v>14.952999591827393</v>
      </c>
      <c r="D1305" s="1">
        <v>225.9879</v>
      </c>
      <c r="E1305" s="1">
        <v>-36.15945</v>
      </c>
    </row>
    <row r="1306" spans="1:5" x14ac:dyDescent="0.25">
      <c r="A1306" s="2">
        <v>43981.655882928244</v>
      </c>
      <c r="B1306">
        <f t="shared" si="40"/>
        <v>3800015068.2850003</v>
      </c>
      <c r="C1306">
        <f t="shared" si="41"/>
        <v>14.963000297546387</v>
      </c>
      <c r="D1306" s="1">
        <v>225.8623</v>
      </c>
      <c r="E1306" s="1">
        <v>-36.178780000000003</v>
      </c>
    </row>
    <row r="1307" spans="1:5" x14ac:dyDescent="0.25">
      <c r="A1307" s="2">
        <v>43981.655883043983</v>
      </c>
      <c r="B1307">
        <f t="shared" si="40"/>
        <v>3800015068.2950001</v>
      </c>
      <c r="C1307">
        <f t="shared" si="41"/>
        <v>14.973000049591064</v>
      </c>
      <c r="D1307" s="1">
        <v>225.36949999999999</v>
      </c>
      <c r="E1307" s="1">
        <v>-36.172339999999998</v>
      </c>
    </row>
    <row r="1308" spans="1:5" x14ac:dyDescent="0.25">
      <c r="A1308" s="2">
        <v>43981.655883159721</v>
      </c>
      <c r="B1308">
        <f t="shared" si="40"/>
        <v>3800015068.3049998</v>
      </c>
      <c r="C1308">
        <f t="shared" si="41"/>
        <v>14.982999801635742</v>
      </c>
      <c r="D1308" s="1">
        <v>225.03129999999999</v>
      </c>
      <c r="E1308" s="1">
        <v>-36.14817</v>
      </c>
    </row>
    <row r="1309" spans="1:5" x14ac:dyDescent="0.25">
      <c r="A1309" s="2">
        <v>43981.65588327546</v>
      </c>
      <c r="B1309">
        <f t="shared" si="40"/>
        <v>3800015068.3149996</v>
      </c>
      <c r="C1309">
        <f t="shared" si="41"/>
        <v>14.99299955368042</v>
      </c>
      <c r="D1309" s="1">
        <v>225.80430000000001</v>
      </c>
      <c r="E1309" s="1">
        <v>-36.101439999999997</v>
      </c>
    </row>
    <row r="1310" spans="1:5" x14ac:dyDescent="0.25">
      <c r="A1310" s="2">
        <v>43981.655883391206</v>
      </c>
      <c r="B1310">
        <f t="shared" si="40"/>
        <v>3800015068.3250003</v>
      </c>
      <c r="C1310">
        <f t="shared" si="41"/>
        <v>15.003000259399414</v>
      </c>
      <c r="D1310" s="1">
        <v>227.36969999999999</v>
      </c>
      <c r="E1310" s="1">
        <v>-36.053109999999997</v>
      </c>
    </row>
    <row r="1311" spans="1:5" x14ac:dyDescent="0.25">
      <c r="A1311" s="2">
        <v>43981.655883518521</v>
      </c>
      <c r="B1311">
        <f t="shared" si="40"/>
        <v>3800015068.336</v>
      </c>
      <c r="C1311">
        <f t="shared" si="41"/>
        <v>15.013999938964844</v>
      </c>
      <c r="D1311" s="1">
        <v>228.5582</v>
      </c>
      <c r="E1311" s="1">
        <v>-36.007989999999999</v>
      </c>
    </row>
    <row r="1312" spans="1:5" x14ac:dyDescent="0.25">
      <c r="A1312" s="2">
        <v>43981.655883634259</v>
      </c>
      <c r="B1312">
        <f t="shared" si="40"/>
        <v>3800015068.3460002</v>
      </c>
      <c r="C1312">
        <f t="shared" si="41"/>
        <v>15.02400016784668</v>
      </c>
      <c r="D1312" s="1">
        <v>229.76599999999999</v>
      </c>
      <c r="E1312" s="1">
        <v>-35.969320000000003</v>
      </c>
    </row>
    <row r="1313" spans="1:5" x14ac:dyDescent="0.25">
      <c r="A1313" s="2">
        <v>43981.655883749998</v>
      </c>
      <c r="B1313">
        <f t="shared" si="40"/>
        <v>3800015068.3559999</v>
      </c>
      <c r="C1313">
        <f t="shared" si="41"/>
        <v>15.033999919891357</v>
      </c>
      <c r="D1313" s="1">
        <v>230.57769999999999</v>
      </c>
      <c r="E1313" s="1">
        <v>-35.943539999999999</v>
      </c>
    </row>
    <row r="1314" spans="1:5" x14ac:dyDescent="0.25">
      <c r="A1314" s="2">
        <v>43981.655883865744</v>
      </c>
      <c r="B1314">
        <f t="shared" si="40"/>
        <v>3800015068.3660002</v>
      </c>
      <c r="C1314">
        <f t="shared" si="41"/>
        <v>15.044000148773193</v>
      </c>
      <c r="D1314" s="1">
        <v>231.18639999999999</v>
      </c>
      <c r="E1314" s="1">
        <v>-35.958039999999997</v>
      </c>
    </row>
    <row r="1315" spans="1:5" x14ac:dyDescent="0.25">
      <c r="A1315" s="2">
        <v>43981.655883981482</v>
      </c>
      <c r="B1315">
        <f t="shared" si="40"/>
        <v>3800015068.3759999</v>
      </c>
      <c r="C1315">
        <f t="shared" si="41"/>
        <v>15.053999900817871</v>
      </c>
      <c r="D1315" s="1">
        <v>231.82409999999999</v>
      </c>
      <c r="E1315" s="1">
        <v>-36.020879999999998</v>
      </c>
    </row>
    <row r="1316" spans="1:5" x14ac:dyDescent="0.25">
      <c r="A1316" s="2">
        <v>43981.655884097221</v>
      </c>
      <c r="B1316">
        <f t="shared" si="40"/>
        <v>3800015068.3859997</v>
      </c>
      <c r="C1316">
        <f t="shared" si="41"/>
        <v>15.063999652862549</v>
      </c>
      <c r="D1316" s="1">
        <v>232.2783</v>
      </c>
      <c r="E1316" s="1">
        <v>-36.141730000000003</v>
      </c>
    </row>
    <row r="1317" spans="1:5" x14ac:dyDescent="0.25">
      <c r="A1317" s="2">
        <v>43981.65588421296</v>
      </c>
      <c r="B1317">
        <f t="shared" si="40"/>
        <v>3800015068.3959999</v>
      </c>
      <c r="C1317">
        <f t="shared" si="41"/>
        <v>15.073999881744385</v>
      </c>
      <c r="D1317" s="1">
        <v>232.49090000000001</v>
      </c>
      <c r="E1317" s="1">
        <v>-36.304459999999999</v>
      </c>
    </row>
    <row r="1318" spans="1:5" x14ac:dyDescent="0.25">
      <c r="A1318" s="2">
        <v>43981.655884328706</v>
      </c>
      <c r="B1318">
        <f t="shared" si="40"/>
        <v>3800015068.4060001</v>
      </c>
      <c r="C1318">
        <f t="shared" si="41"/>
        <v>15.084000110626221</v>
      </c>
      <c r="D1318" s="1">
        <v>232.6551</v>
      </c>
      <c r="E1318" s="1">
        <v>-36.494590000000002</v>
      </c>
    </row>
    <row r="1319" spans="1:5" x14ac:dyDescent="0.25">
      <c r="A1319" s="2">
        <v>43981.655884444444</v>
      </c>
      <c r="B1319">
        <f t="shared" si="40"/>
        <v>3800015068.4159999</v>
      </c>
      <c r="C1319">
        <f t="shared" si="41"/>
        <v>15.093999862670898</v>
      </c>
      <c r="D1319" s="1">
        <v>233.14789999999999</v>
      </c>
      <c r="E1319" s="1">
        <v>-36.695999999999998</v>
      </c>
    </row>
    <row r="1320" spans="1:5" x14ac:dyDescent="0.25">
      <c r="A1320" s="2">
        <v>43981.655884560183</v>
      </c>
      <c r="B1320">
        <f t="shared" si="40"/>
        <v>3800015068.4259996</v>
      </c>
      <c r="C1320">
        <f t="shared" si="41"/>
        <v>15.103999614715576</v>
      </c>
      <c r="D1320" s="1">
        <v>232.8194</v>
      </c>
      <c r="E1320" s="1">
        <v>-36.881300000000003</v>
      </c>
    </row>
    <row r="1321" spans="1:5" x14ac:dyDescent="0.25">
      <c r="A1321" s="2">
        <v>43981.655884699074</v>
      </c>
      <c r="B1321">
        <f t="shared" si="40"/>
        <v>3800015068.4380002</v>
      </c>
      <c r="C1321">
        <f t="shared" si="41"/>
        <v>15.116000175476074</v>
      </c>
      <c r="D1321" s="1">
        <v>232.887</v>
      </c>
      <c r="E1321" s="1">
        <v>-37.05209</v>
      </c>
    </row>
    <row r="1322" spans="1:5" x14ac:dyDescent="0.25">
      <c r="A1322" s="2">
        <v>43981.655884814812</v>
      </c>
      <c r="B1322">
        <f t="shared" si="40"/>
        <v>3800015068.448</v>
      </c>
      <c r="C1322">
        <f t="shared" si="41"/>
        <v>15.125999927520752</v>
      </c>
      <c r="D1322" s="1">
        <v>232.6551</v>
      </c>
      <c r="E1322" s="1">
        <v>-37.161659999999998</v>
      </c>
    </row>
    <row r="1323" spans="1:5" x14ac:dyDescent="0.25">
      <c r="A1323" s="2">
        <v>43981.655884930558</v>
      </c>
      <c r="B1323">
        <f t="shared" si="40"/>
        <v>3800015068.4580002</v>
      </c>
      <c r="C1323">
        <f t="shared" si="41"/>
        <v>15.136000156402588</v>
      </c>
      <c r="D1323" s="1">
        <v>232.66480000000001</v>
      </c>
      <c r="E1323" s="1">
        <v>-37.20194</v>
      </c>
    </row>
    <row r="1324" spans="1:5" x14ac:dyDescent="0.25">
      <c r="A1324" s="2">
        <v>43981.655885046297</v>
      </c>
      <c r="B1324">
        <f t="shared" si="40"/>
        <v>3800015068.4679999</v>
      </c>
      <c r="C1324">
        <f t="shared" si="41"/>
        <v>15.145999908447266</v>
      </c>
      <c r="D1324" s="1">
        <v>232.6455</v>
      </c>
      <c r="E1324" s="1">
        <v>-37.182600000000001</v>
      </c>
    </row>
    <row r="1325" spans="1:5" x14ac:dyDescent="0.25">
      <c r="A1325" s="2">
        <v>43981.655885162036</v>
      </c>
      <c r="B1325">
        <f t="shared" si="40"/>
        <v>3800015068.4779997</v>
      </c>
      <c r="C1325">
        <f t="shared" si="41"/>
        <v>15.155999660491943</v>
      </c>
      <c r="D1325" s="1">
        <v>232.32660000000001</v>
      </c>
      <c r="E1325" s="1">
        <v>-37.131039999999999</v>
      </c>
    </row>
    <row r="1326" spans="1:5" x14ac:dyDescent="0.25">
      <c r="A1326" s="2">
        <v>43981.655885277774</v>
      </c>
      <c r="B1326">
        <f t="shared" si="40"/>
        <v>3800015068.4879999</v>
      </c>
      <c r="C1326">
        <f t="shared" si="41"/>
        <v>15.165999889373779</v>
      </c>
      <c r="D1326" s="1">
        <v>232.15270000000001</v>
      </c>
      <c r="E1326" s="1">
        <v>-37.039200000000001</v>
      </c>
    </row>
    <row r="1327" spans="1:5" x14ac:dyDescent="0.25">
      <c r="A1327" s="2">
        <v>43981.65588539352</v>
      </c>
      <c r="B1327">
        <f t="shared" si="40"/>
        <v>3800015068.4980001</v>
      </c>
      <c r="C1327">
        <f t="shared" si="41"/>
        <v>15.176000118255615</v>
      </c>
      <c r="D1327" s="1">
        <v>232.114</v>
      </c>
      <c r="E1327" s="1">
        <v>-36.942520000000002</v>
      </c>
    </row>
    <row r="1328" spans="1:5" x14ac:dyDescent="0.25">
      <c r="A1328" s="2">
        <v>43981.655885509259</v>
      </c>
      <c r="B1328">
        <f t="shared" si="40"/>
        <v>3800015068.5079999</v>
      </c>
      <c r="C1328">
        <f t="shared" si="41"/>
        <v>15.185999870300293</v>
      </c>
      <c r="D1328" s="1">
        <v>231.93039999999999</v>
      </c>
      <c r="E1328" s="1">
        <v>-36.860349999999997</v>
      </c>
    </row>
    <row r="1329" spans="1:5" x14ac:dyDescent="0.25">
      <c r="A1329" s="2">
        <v>43981.655885624998</v>
      </c>
      <c r="B1329">
        <f t="shared" si="40"/>
        <v>3800015068.5179996</v>
      </c>
      <c r="C1329">
        <f t="shared" si="41"/>
        <v>15.195999622344971</v>
      </c>
      <c r="D1329" s="1">
        <v>231.6405</v>
      </c>
      <c r="E1329" s="1">
        <v>-36.783009999999997</v>
      </c>
    </row>
    <row r="1330" spans="1:5" x14ac:dyDescent="0.25">
      <c r="A1330" s="2">
        <v>43981.655885740744</v>
      </c>
      <c r="B1330">
        <f t="shared" si="40"/>
        <v>3800015068.5280004</v>
      </c>
      <c r="C1330">
        <f t="shared" si="41"/>
        <v>15.206000328063965</v>
      </c>
      <c r="D1330" s="1">
        <v>231.56319999999999</v>
      </c>
      <c r="E1330" s="1">
        <v>-36.741120000000002</v>
      </c>
    </row>
    <row r="1331" spans="1:5" x14ac:dyDescent="0.25">
      <c r="A1331" s="2">
        <v>43981.655885879627</v>
      </c>
      <c r="B1331">
        <f t="shared" si="40"/>
        <v>3800015068.54</v>
      </c>
      <c r="C1331">
        <f t="shared" si="41"/>
        <v>15.217999935150146</v>
      </c>
      <c r="D1331" s="1">
        <v>231.27340000000001</v>
      </c>
      <c r="E1331" s="1">
        <v>-36.716949999999997</v>
      </c>
    </row>
    <row r="1332" spans="1:5" x14ac:dyDescent="0.25">
      <c r="A1332" s="2">
        <v>43981.655885995373</v>
      </c>
      <c r="B1332">
        <f t="shared" si="40"/>
        <v>3800015068.5500002</v>
      </c>
      <c r="C1332">
        <f t="shared" si="41"/>
        <v>15.228000164031982</v>
      </c>
      <c r="D1332" s="1">
        <v>231.0608</v>
      </c>
      <c r="E1332" s="1">
        <v>-36.712110000000003</v>
      </c>
    </row>
    <row r="1333" spans="1:5" x14ac:dyDescent="0.25">
      <c r="A1333" s="2">
        <v>43981.655886111112</v>
      </c>
      <c r="B1333">
        <f t="shared" si="40"/>
        <v>3800015068.5599999</v>
      </c>
      <c r="C1333">
        <f t="shared" si="41"/>
        <v>15.23799991607666</v>
      </c>
      <c r="D1333" s="1">
        <v>231.0994</v>
      </c>
      <c r="E1333" s="1">
        <v>-36.715339999999998</v>
      </c>
    </row>
    <row r="1334" spans="1:5" x14ac:dyDescent="0.25">
      <c r="A1334" s="2">
        <v>43981.65588622685</v>
      </c>
      <c r="B1334">
        <f t="shared" si="40"/>
        <v>3800015068.5699997</v>
      </c>
      <c r="C1334">
        <f t="shared" si="41"/>
        <v>15.247999668121338</v>
      </c>
      <c r="D1334" s="1">
        <v>230.79990000000001</v>
      </c>
      <c r="E1334" s="1">
        <v>-36.723390000000002</v>
      </c>
    </row>
    <row r="1335" spans="1:5" x14ac:dyDescent="0.25">
      <c r="A1335" s="2">
        <v>43981.655886342596</v>
      </c>
      <c r="B1335">
        <f t="shared" si="40"/>
        <v>3800015068.5800004</v>
      </c>
      <c r="C1335">
        <f t="shared" si="41"/>
        <v>15.258000373840332</v>
      </c>
      <c r="D1335" s="1">
        <v>230.53899999999999</v>
      </c>
      <c r="E1335" s="1">
        <v>-36.725000000000001</v>
      </c>
    </row>
    <row r="1336" spans="1:5" x14ac:dyDescent="0.25">
      <c r="A1336" s="2">
        <v>43981.655886458335</v>
      </c>
      <c r="B1336">
        <f t="shared" si="40"/>
        <v>3800015068.5900002</v>
      </c>
      <c r="C1336">
        <f t="shared" si="41"/>
        <v>15.26800012588501</v>
      </c>
      <c r="D1336" s="1">
        <v>230.4907</v>
      </c>
      <c r="E1336" s="1">
        <v>-36.731450000000002</v>
      </c>
    </row>
    <row r="1337" spans="1:5" x14ac:dyDescent="0.25">
      <c r="A1337" s="2">
        <v>43981.655886574074</v>
      </c>
      <c r="B1337">
        <f t="shared" si="40"/>
        <v>3800015068.5999999</v>
      </c>
      <c r="C1337">
        <f t="shared" si="41"/>
        <v>15.277999877929688</v>
      </c>
      <c r="D1337" s="1">
        <v>230.3458</v>
      </c>
      <c r="E1337" s="1">
        <v>-36.74756</v>
      </c>
    </row>
    <row r="1338" spans="1:5" x14ac:dyDescent="0.25">
      <c r="A1338" s="2">
        <v>43981.655886689812</v>
      </c>
      <c r="B1338">
        <f t="shared" si="40"/>
        <v>3800015068.6099997</v>
      </c>
      <c r="C1338">
        <f t="shared" si="41"/>
        <v>15.287999629974365</v>
      </c>
      <c r="D1338" s="1">
        <v>230.03649999999999</v>
      </c>
      <c r="E1338" s="1">
        <v>-36.779789999999998</v>
      </c>
    </row>
    <row r="1339" spans="1:5" x14ac:dyDescent="0.25">
      <c r="A1339" s="2">
        <v>43981.655886805558</v>
      </c>
      <c r="B1339">
        <f t="shared" si="40"/>
        <v>3800015068.6200004</v>
      </c>
      <c r="C1339">
        <f t="shared" si="41"/>
        <v>15.298000335693359</v>
      </c>
      <c r="D1339" s="1">
        <v>229.9496</v>
      </c>
      <c r="E1339" s="1">
        <v>-36.818460000000002</v>
      </c>
    </row>
    <row r="1340" spans="1:5" x14ac:dyDescent="0.25">
      <c r="A1340" s="2">
        <v>43981.655886921297</v>
      </c>
      <c r="B1340">
        <f t="shared" si="40"/>
        <v>3800015068.6300001</v>
      </c>
      <c r="C1340">
        <f t="shared" si="41"/>
        <v>15.308000087738037</v>
      </c>
      <c r="D1340" s="1">
        <v>229.85300000000001</v>
      </c>
      <c r="E1340" s="1">
        <v>-36.853909999999999</v>
      </c>
    </row>
    <row r="1341" spans="1:5" x14ac:dyDescent="0.25">
      <c r="A1341" s="2">
        <v>43981.655887048611</v>
      </c>
      <c r="B1341">
        <f t="shared" si="40"/>
        <v>3800015068.6409998</v>
      </c>
      <c r="C1341">
        <f t="shared" si="41"/>
        <v>15.318999767303467</v>
      </c>
      <c r="D1341" s="1">
        <v>229.6694</v>
      </c>
      <c r="E1341" s="1">
        <v>-36.892580000000002</v>
      </c>
    </row>
    <row r="1342" spans="1:5" x14ac:dyDescent="0.25">
      <c r="A1342" s="2">
        <v>43981.65588716435</v>
      </c>
      <c r="B1342">
        <f t="shared" si="40"/>
        <v>3800015068.651</v>
      </c>
      <c r="C1342">
        <f t="shared" si="41"/>
        <v>15.328999996185303</v>
      </c>
      <c r="D1342" s="1">
        <v>229.41810000000001</v>
      </c>
      <c r="E1342" s="1">
        <v>-36.90063</v>
      </c>
    </row>
    <row r="1343" spans="1:5" x14ac:dyDescent="0.25">
      <c r="A1343" s="2">
        <v>43981.655887280096</v>
      </c>
      <c r="B1343">
        <f t="shared" si="40"/>
        <v>3800015068.6610003</v>
      </c>
      <c r="C1343">
        <f t="shared" si="41"/>
        <v>15.339000225067139</v>
      </c>
      <c r="D1343" s="1">
        <v>229.44710000000001</v>
      </c>
      <c r="E1343" s="1">
        <v>-36.886130000000001</v>
      </c>
    </row>
    <row r="1344" spans="1:5" x14ac:dyDescent="0.25">
      <c r="A1344" s="2">
        <v>43981.655887395835</v>
      </c>
      <c r="B1344">
        <f t="shared" si="40"/>
        <v>3800015068.671</v>
      </c>
      <c r="C1344">
        <f t="shared" si="41"/>
        <v>15.348999977111816</v>
      </c>
      <c r="D1344" s="1">
        <v>229.28290000000001</v>
      </c>
      <c r="E1344" s="1">
        <v>-36.828119999999998</v>
      </c>
    </row>
    <row r="1345" spans="1:5" x14ac:dyDescent="0.25">
      <c r="A1345" s="2">
        <v>43981.655887511573</v>
      </c>
      <c r="B1345">
        <f t="shared" si="40"/>
        <v>3800015068.6809998</v>
      </c>
      <c r="C1345">
        <f t="shared" si="41"/>
        <v>15.358999729156494</v>
      </c>
      <c r="D1345" s="1">
        <v>228.98330000000001</v>
      </c>
      <c r="E1345" s="1">
        <v>-36.744340000000001</v>
      </c>
    </row>
    <row r="1346" spans="1:5" x14ac:dyDescent="0.25">
      <c r="A1346" s="2">
        <v>43981.655887627312</v>
      </c>
      <c r="B1346">
        <f t="shared" ref="B1346:B1409" si="42">A1346*86400</f>
        <v>3800015068.691</v>
      </c>
      <c r="C1346">
        <f t="shared" ref="C1346:C1409" si="43">B1346-$B$1</f>
        <v>15.36899995803833</v>
      </c>
      <c r="D1346" s="1">
        <v>228.95429999999999</v>
      </c>
      <c r="E1346" s="1">
        <v>-36.655720000000002</v>
      </c>
    </row>
    <row r="1347" spans="1:5" x14ac:dyDescent="0.25">
      <c r="A1347" s="2">
        <v>43981.655887743058</v>
      </c>
      <c r="B1347">
        <f t="shared" si="42"/>
        <v>3800015068.7010002</v>
      </c>
      <c r="C1347">
        <f t="shared" si="43"/>
        <v>15.379000186920166</v>
      </c>
      <c r="D1347" s="1">
        <v>228.81909999999999</v>
      </c>
      <c r="E1347" s="1">
        <v>-36.576770000000003</v>
      </c>
    </row>
    <row r="1348" spans="1:5" x14ac:dyDescent="0.25">
      <c r="A1348" s="2">
        <v>43981.655887858797</v>
      </c>
      <c r="B1348">
        <f t="shared" si="42"/>
        <v>3800015068.711</v>
      </c>
      <c r="C1348">
        <f t="shared" si="43"/>
        <v>15.388999938964844</v>
      </c>
      <c r="D1348" s="1">
        <v>228.61609999999999</v>
      </c>
      <c r="E1348" s="1">
        <v>-36.523600000000002</v>
      </c>
    </row>
    <row r="1349" spans="1:5" x14ac:dyDescent="0.25">
      <c r="A1349" s="2">
        <v>43981.655887974535</v>
      </c>
      <c r="B1349">
        <f t="shared" si="42"/>
        <v>3800015068.7209997</v>
      </c>
      <c r="C1349">
        <f t="shared" si="43"/>
        <v>15.398999691009521</v>
      </c>
      <c r="D1349" s="1">
        <v>228.53880000000001</v>
      </c>
      <c r="E1349" s="1">
        <v>-36.505870000000002</v>
      </c>
    </row>
    <row r="1350" spans="1:5" x14ac:dyDescent="0.25">
      <c r="A1350" s="2">
        <v>43981.655888090281</v>
      </c>
      <c r="B1350">
        <f t="shared" si="42"/>
        <v>3800015068.7310004</v>
      </c>
      <c r="C1350">
        <f t="shared" si="43"/>
        <v>15.409000396728516</v>
      </c>
      <c r="D1350" s="1">
        <v>228.4615</v>
      </c>
      <c r="E1350" s="1">
        <v>-36.5381</v>
      </c>
    </row>
    <row r="1351" spans="1:5" x14ac:dyDescent="0.25">
      <c r="A1351" s="2">
        <v>43981.655888217596</v>
      </c>
      <c r="B1351">
        <f t="shared" si="42"/>
        <v>3800015068.7420001</v>
      </c>
      <c r="C1351">
        <f t="shared" si="43"/>
        <v>15.420000076293945</v>
      </c>
      <c r="D1351" s="1">
        <v>228.2876</v>
      </c>
      <c r="E1351" s="1">
        <v>-36.592880000000001</v>
      </c>
    </row>
    <row r="1352" spans="1:5" x14ac:dyDescent="0.25">
      <c r="A1352" s="2">
        <v>43981.655888333335</v>
      </c>
      <c r="B1352">
        <f t="shared" si="42"/>
        <v>3800015068.7520003</v>
      </c>
      <c r="C1352">
        <f t="shared" si="43"/>
        <v>15.430000305175781</v>
      </c>
      <c r="D1352" s="1">
        <v>228.2296</v>
      </c>
      <c r="E1352" s="1">
        <v>-36.655720000000002</v>
      </c>
    </row>
    <row r="1353" spans="1:5" x14ac:dyDescent="0.25">
      <c r="A1353" s="2">
        <v>43981.655888449073</v>
      </c>
      <c r="B1353">
        <f t="shared" si="42"/>
        <v>3800015068.7620001</v>
      </c>
      <c r="C1353">
        <f t="shared" si="43"/>
        <v>15.440000057220459</v>
      </c>
      <c r="D1353" s="1">
        <v>227.96870000000001</v>
      </c>
      <c r="E1353" s="1">
        <v>-36.731450000000002</v>
      </c>
    </row>
    <row r="1354" spans="1:5" x14ac:dyDescent="0.25">
      <c r="A1354" s="2">
        <v>43981.655888564812</v>
      </c>
      <c r="B1354">
        <f t="shared" si="42"/>
        <v>3800015068.7719998</v>
      </c>
      <c r="C1354">
        <f t="shared" si="43"/>
        <v>15.449999809265137</v>
      </c>
      <c r="D1354" s="1">
        <v>227.8528</v>
      </c>
      <c r="E1354" s="1">
        <v>-36.7669</v>
      </c>
    </row>
    <row r="1355" spans="1:5" x14ac:dyDescent="0.25">
      <c r="A1355" s="2">
        <v>43981.655888680558</v>
      </c>
      <c r="B1355">
        <f t="shared" si="42"/>
        <v>3800015068.7820001</v>
      </c>
      <c r="C1355">
        <f t="shared" si="43"/>
        <v>15.460000038146973</v>
      </c>
      <c r="D1355" s="1">
        <v>227.8914</v>
      </c>
      <c r="E1355" s="1">
        <v>-36.784619999999997</v>
      </c>
    </row>
    <row r="1356" spans="1:5" x14ac:dyDescent="0.25">
      <c r="A1356" s="2">
        <v>43981.655888796296</v>
      </c>
      <c r="B1356">
        <f t="shared" si="42"/>
        <v>3800015068.7919998</v>
      </c>
      <c r="C1356">
        <f t="shared" si="43"/>
        <v>15.46999979019165</v>
      </c>
      <c r="D1356" s="1">
        <v>227.69820000000001</v>
      </c>
      <c r="E1356" s="1">
        <v>-36.789450000000002</v>
      </c>
    </row>
    <row r="1357" spans="1:5" x14ac:dyDescent="0.25">
      <c r="A1357" s="2">
        <v>43981.655888912035</v>
      </c>
      <c r="B1357">
        <f t="shared" si="42"/>
        <v>3800015068.802</v>
      </c>
      <c r="C1357">
        <f t="shared" si="43"/>
        <v>15.480000019073486</v>
      </c>
      <c r="D1357" s="1">
        <v>227.5436</v>
      </c>
      <c r="E1357" s="1">
        <v>-36.773339999999997</v>
      </c>
    </row>
    <row r="1358" spans="1:5" x14ac:dyDescent="0.25">
      <c r="A1358" s="2">
        <v>43981.655889027781</v>
      </c>
      <c r="B1358">
        <f t="shared" si="42"/>
        <v>3800015068.8120003</v>
      </c>
      <c r="C1358">
        <f t="shared" si="43"/>
        <v>15.490000247955322</v>
      </c>
      <c r="D1358" s="1">
        <v>227.56290000000001</v>
      </c>
      <c r="E1358" s="1">
        <v>-36.771729999999998</v>
      </c>
    </row>
    <row r="1359" spans="1:5" x14ac:dyDescent="0.25">
      <c r="A1359" s="2">
        <v>43981.65588914352</v>
      </c>
      <c r="B1359">
        <f t="shared" si="42"/>
        <v>3800015068.822</v>
      </c>
      <c r="C1359">
        <f t="shared" si="43"/>
        <v>15.5</v>
      </c>
      <c r="D1359" s="1">
        <v>227.43729999999999</v>
      </c>
      <c r="E1359" s="1">
        <v>-36.783009999999997</v>
      </c>
    </row>
    <row r="1360" spans="1:5" x14ac:dyDescent="0.25">
      <c r="A1360" s="2">
        <v>43981.655889259258</v>
      </c>
      <c r="B1360">
        <f t="shared" si="42"/>
        <v>3800015068.8319998</v>
      </c>
      <c r="C1360">
        <f t="shared" si="43"/>
        <v>15.509999752044678</v>
      </c>
      <c r="D1360" s="1">
        <v>227.22470000000001</v>
      </c>
      <c r="E1360" s="1">
        <v>-36.816850000000002</v>
      </c>
    </row>
    <row r="1361" spans="1:5" x14ac:dyDescent="0.25">
      <c r="A1361" s="2">
        <v>43981.655889398149</v>
      </c>
      <c r="B1361">
        <f t="shared" si="42"/>
        <v>3800015068.8439999</v>
      </c>
      <c r="C1361">
        <f t="shared" si="43"/>
        <v>15.521999835968018</v>
      </c>
      <c r="D1361" s="1">
        <v>227.15710000000001</v>
      </c>
      <c r="E1361" s="1">
        <v>-36.871630000000003</v>
      </c>
    </row>
    <row r="1362" spans="1:5" x14ac:dyDescent="0.25">
      <c r="A1362" s="2">
        <v>43981.655889513888</v>
      </c>
      <c r="B1362">
        <f t="shared" si="42"/>
        <v>3800015068.8540001</v>
      </c>
      <c r="C1362">
        <f t="shared" si="43"/>
        <v>15.532000064849854</v>
      </c>
      <c r="D1362" s="1">
        <v>226.9735</v>
      </c>
      <c r="E1362" s="1">
        <v>-36.923189999999998</v>
      </c>
    </row>
    <row r="1363" spans="1:5" x14ac:dyDescent="0.25">
      <c r="A1363" s="2">
        <v>43981.655889629626</v>
      </c>
      <c r="B1363">
        <f t="shared" si="42"/>
        <v>3800015068.8639998</v>
      </c>
      <c r="C1363">
        <f t="shared" si="43"/>
        <v>15.541999816894531</v>
      </c>
      <c r="D1363" s="1">
        <v>227.0701</v>
      </c>
      <c r="E1363" s="1">
        <v>-36.969920000000002</v>
      </c>
    </row>
    <row r="1364" spans="1:5" x14ac:dyDescent="0.25">
      <c r="A1364" s="2">
        <v>43981.655889745372</v>
      </c>
      <c r="B1364">
        <f t="shared" si="42"/>
        <v>3800015068.8740001</v>
      </c>
      <c r="C1364">
        <f t="shared" si="43"/>
        <v>15.552000045776367</v>
      </c>
      <c r="D1364" s="1">
        <v>226.94450000000001</v>
      </c>
      <c r="E1364" s="1">
        <v>-37.002139999999997</v>
      </c>
    </row>
    <row r="1365" spans="1:5" x14ac:dyDescent="0.25">
      <c r="A1365" s="2">
        <v>43981.655889861111</v>
      </c>
      <c r="B1365">
        <f t="shared" si="42"/>
        <v>3800015068.8839998</v>
      </c>
      <c r="C1365">
        <f t="shared" si="43"/>
        <v>15.561999797821045</v>
      </c>
      <c r="D1365" s="1">
        <v>226.74160000000001</v>
      </c>
      <c r="E1365" s="1">
        <v>-37.019869999999997</v>
      </c>
    </row>
    <row r="1366" spans="1:5" x14ac:dyDescent="0.25">
      <c r="A1366" s="2">
        <v>43981.65588997685</v>
      </c>
      <c r="B1366">
        <f t="shared" si="42"/>
        <v>3800015068.8940001</v>
      </c>
      <c r="C1366">
        <f t="shared" si="43"/>
        <v>15.572000026702881</v>
      </c>
      <c r="D1366" s="1">
        <v>226.7029</v>
      </c>
      <c r="E1366" s="1">
        <v>-37.015030000000003</v>
      </c>
    </row>
    <row r="1367" spans="1:5" x14ac:dyDescent="0.25">
      <c r="A1367" s="2">
        <v>43981.655890092596</v>
      </c>
      <c r="B1367">
        <f t="shared" si="42"/>
        <v>3800015068.9040003</v>
      </c>
      <c r="C1367">
        <f t="shared" si="43"/>
        <v>15.582000255584717</v>
      </c>
      <c r="D1367" s="1">
        <v>226.61600000000001</v>
      </c>
      <c r="E1367" s="1">
        <v>-37.008589999999998</v>
      </c>
    </row>
    <row r="1368" spans="1:5" x14ac:dyDescent="0.25">
      <c r="A1368" s="2">
        <v>43981.655890208334</v>
      </c>
      <c r="B1368">
        <f t="shared" si="42"/>
        <v>3800015068.914</v>
      </c>
      <c r="C1368">
        <f t="shared" si="43"/>
        <v>15.592000007629395</v>
      </c>
      <c r="D1368" s="1">
        <v>226.529</v>
      </c>
      <c r="E1368" s="1">
        <v>-37.016640000000002</v>
      </c>
    </row>
    <row r="1369" spans="1:5" x14ac:dyDescent="0.25">
      <c r="A1369" s="2">
        <v>43981.655890324073</v>
      </c>
      <c r="B1369">
        <f t="shared" si="42"/>
        <v>3800015068.9239998</v>
      </c>
      <c r="C1369">
        <f t="shared" si="43"/>
        <v>15.601999759674072</v>
      </c>
      <c r="D1369" s="1">
        <v>226.4324</v>
      </c>
      <c r="E1369" s="1">
        <v>-37.039200000000001</v>
      </c>
    </row>
    <row r="1370" spans="1:5" x14ac:dyDescent="0.25">
      <c r="A1370" s="2">
        <v>43981.655890439812</v>
      </c>
      <c r="B1370">
        <f t="shared" si="42"/>
        <v>3800015068.9339995</v>
      </c>
      <c r="C1370">
        <f t="shared" si="43"/>
        <v>15.61199951171875</v>
      </c>
      <c r="D1370" s="1">
        <v>226.44200000000001</v>
      </c>
      <c r="E1370" s="1">
        <v>-37.087539999999997</v>
      </c>
    </row>
    <row r="1371" spans="1:5" x14ac:dyDescent="0.25">
      <c r="A1371" s="2">
        <v>43981.655890567126</v>
      </c>
      <c r="B1371">
        <f t="shared" si="42"/>
        <v>3800015068.9449997</v>
      </c>
      <c r="C1371">
        <f t="shared" si="43"/>
        <v>15.622999668121338</v>
      </c>
      <c r="D1371" s="1">
        <v>226.31639999999999</v>
      </c>
      <c r="E1371" s="1">
        <v>-37.180990000000001</v>
      </c>
    </row>
    <row r="1372" spans="1:5" x14ac:dyDescent="0.25">
      <c r="A1372" s="2">
        <v>43981.655890682872</v>
      </c>
      <c r="B1372">
        <f t="shared" si="42"/>
        <v>3800015068.9550004</v>
      </c>
      <c r="C1372">
        <f t="shared" si="43"/>
        <v>15.633000373840332</v>
      </c>
      <c r="D1372" s="1">
        <v>226.24879999999999</v>
      </c>
      <c r="E1372" s="1">
        <v>-37.25994</v>
      </c>
    </row>
    <row r="1373" spans="1:5" x14ac:dyDescent="0.25">
      <c r="A1373" s="2">
        <v>43981.655890798611</v>
      </c>
      <c r="B1373">
        <f t="shared" si="42"/>
        <v>3800015068.9650002</v>
      </c>
      <c r="C1373">
        <f t="shared" si="43"/>
        <v>15.64300012588501</v>
      </c>
      <c r="D1373" s="1">
        <v>226.03620000000001</v>
      </c>
      <c r="E1373" s="1">
        <v>-37.334060000000001</v>
      </c>
    </row>
    <row r="1374" spans="1:5" x14ac:dyDescent="0.25">
      <c r="A1374" s="2">
        <v>43981.65589091435</v>
      </c>
      <c r="B1374">
        <f t="shared" si="42"/>
        <v>3800015068.9749999</v>
      </c>
      <c r="C1374">
        <f t="shared" si="43"/>
        <v>15.652999877929688</v>
      </c>
      <c r="D1374" s="1">
        <v>226.0652</v>
      </c>
      <c r="E1374" s="1">
        <v>-37.401739999999997</v>
      </c>
    </row>
    <row r="1375" spans="1:5" x14ac:dyDescent="0.25">
      <c r="A1375" s="2">
        <v>43981.655891030096</v>
      </c>
      <c r="B1375">
        <f t="shared" si="42"/>
        <v>3800015068.9850001</v>
      </c>
      <c r="C1375">
        <f t="shared" si="43"/>
        <v>15.663000106811523</v>
      </c>
      <c r="D1375" s="1">
        <v>226.11349999999999</v>
      </c>
      <c r="E1375" s="1">
        <v>-37.445239999999998</v>
      </c>
    </row>
    <row r="1376" spans="1:5" x14ac:dyDescent="0.25">
      <c r="A1376" s="2">
        <v>43981.655891145834</v>
      </c>
      <c r="B1376">
        <f t="shared" si="42"/>
        <v>3800015068.9949999</v>
      </c>
      <c r="C1376">
        <f t="shared" si="43"/>
        <v>15.672999858856201</v>
      </c>
      <c r="D1376" s="1">
        <v>225.74629999999999</v>
      </c>
      <c r="E1376" s="1">
        <v>-37.480690000000003</v>
      </c>
    </row>
    <row r="1377" spans="1:5" x14ac:dyDescent="0.25">
      <c r="A1377" s="2">
        <v>43981.655891261573</v>
      </c>
      <c r="B1377">
        <f t="shared" si="42"/>
        <v>3800015069.0050001</v>
      </c>
      <c r="C1377">
        <f t="shared" si="43"/>
        <v>15.683000087738037</v>
      </c>
      <c r="D1377" s="1">
        <v>225.94919999999999</v>
      </c>
      <c r="E1377" s="1">
        <v>-37.49841</v>
      </c>
    </row>
    <row r="1378" spans="1:5" x14ac:dyDescent="0.25">
      <c r="A1378" s="2">
        <v>43981.655891377311</v>
      </c>
      <c r="B1378">
        <f t="shared" si="42"/>
        <v>3800015069.0149999</v>
      </c>
      <c r="C1378">
        <f t="shared" si="43"/>
        <v>15.692999839782715</v>
      </c>
      <c r="D1378" s="1">
        <v>226.0652</v>
      </c>
      <c r="E1378" s="1">
        <v>-37.504860000000001</v>
      </c>
    </row>
    <row r="1379" spans="1:5" x14ac:dyDescent="0.25">
      <c r="A1379" s="2">
        <v>43981.655891493057</v>
      </c>
      <c r="B1379">
        <f t="shared" si="42"/>
        <v>3800015069.0250001</v>
      </c>
      <c r="C1379">
        <f t="shared" si="43"/>
        <v>15.703000068664551</v>
      </c>
      <c r="D1379" s="1">
        <v>225.785</v>
      </c>
      <c r="E1379" s="1">
        <v>-37.517749999999999</v>
      </c>
    </row>
    <row r="1380" spans="1:5" x14ac:dyDescent="0.25">
      <c r="A1380" s="2">
        <v>43981.655891608796</v>
      </c>
      <c r="B1380">
        <f t="shared" si="42"/>
        <v>3800015069.0349998</v>
      </c>
      <c r="C1380">
        <f t="shared" si="43"/>
        <v>15.712999820709229</v>
      </c>
      <c r="D1380" s="1">
        <v>225.70769999999999</v>
      </c>
      <c r="E1380" s="1">
        <v>-37.537080000000003</v>
      </c>
    </row>
    <row r="1381" spans="1:5" x14ac:dyDescent="0.25">
      <c r="A1381" s="2">
        <v>43981.655891759263</v>
      </c>
      <c r="B1381">
        <f t="shared" si="42"/>
        <v>3800015069.0480003</v>
      </c>
      <c r="C1381">
        <f t="shared" si="43"/>
        <v>15.726000308990479</v>
      </c>
      <c r="D1381" s="1">
        <v>225.53370000000001</v>
      </c>
      <c r="E1381" s="1">
        <v>-37.570920000000001</v>
      </c>
    </row>
    <row r="1382" spans="1:5" x14ac:dyDescent="0.25">
      <c r="A1382" s="2">
        <v>43981.655891875002</v>
      </c>
      <c r="B1382">
        <f t="shared" si="42"/>
        <v>3800015069.0580001</v>
      </c>
      <c r="C1382">
        <f t="shared" si="43"/>
        <v>15.736000061035156</v>
      </c>
      <c r="D1382" s="1">
        <v>225.51439999999999</v>
      </c>
      <c r="E1382" s="1">
        <v>-37.607979999999998</v>
      </c>
    </row>
    <row r="1383" spans="1:5" x14ac:dyDescent="0.25">
      <c r="A1383" s="2">
        <v>43981.65589199074</v>
      </c>
      <c r="B1383">
        <f t="shared" si="42"/>
        <v>3800015069.0679998</v>
      </c>
      <c r="C1383">
        <f t="shared" si="43"/>
        <v>15.745999813079834</v>
      </c>
      <c r="D1383" s="1">
        <v>225.56270000000001</v>
      </c>
      <c r="E1383" s="1">
        <v>-37.6402</v>
      </c>
    </row>
    <row r="1384" spans="1:5" x14ac:dyDescent="0.25">
      <c r="A1384" s="2">
        <v>43981.655892106479</v>
      </c>
      <c r="B1384">
        <f t="shared" si="42"/>
        <v>3800015069.0779996</v>
      </c>
      <c r="C1384">
        <f t="shared" si="43"/>
        <v>15.755999565124512</v>
      </c>
      <c r="D1384" s="1">
        <v>225.27289999999999</v>
      </c>
      <c r="E1384" s="1">
        <v>-37.674039999999998</v>
      </c>
    </row>
    <row r="1385" spans="1:5" x14ac:dyDescent="0.25">
      <c r="A1385" s="2">
        <v>43981.655892222225</v>
      </c>
      <c r="B1385">
        <f t="shared" si="42"/>
        <v>3800015069.0880003</v>
      </c>
      <c r="C1385">
        <f t="shared" si="43"/>
        <v>15.766000270843506</v>
      </c>
      <c r="D1385" s="1">
        <v>225.37909999999999</v>
      </c>
      <c r="E1385" s="1">
        <v>-37.696599999999997</v>
      </c>
    </row>
    <row r="1386" spans="1:5" x14ac:dyDescent="0.25">
      <c r="A1386" s="2">
        <v>43981.655892337963</v>
      </c>
      <c r="B1386">
        <f t="shared" si="42"/>
        <v>3800015069.098</v>
      </c>
      <c r="C1386">
        <f t="shared" si="43"/>
        <v>15.776000022888184</v>
      </c>
      <c r="D1386" s="1">
        <v>225.39850000000001</v>
      </c>
      <c r="E1386" s="1">
        <v>-37.703040000000001</v>
      </c>
    </row>
    <row r="1387" spans="1:5" x14ac:dyDescent="0.25">
      <c r="A1387" s="2">
        <v>43981.655892453702</v>
      </c>
      <c r="B1387">
        <f t="shared" si="42"/>
        <v>3800015069.1079998</v>
      </c>
      <c r="C1387">
        <f t="shared" si="43"/>
        <v>15.785999774932861</v>
      </c>
      <c r="D1387" s="1">
        <v>225.51439999999999</v>
      </c>
      <c r="E1387" s="1">
        <v>-37.723990000000001</v>
      </c>
    </row>
    <row r="1388" spans="1:5" x14ac:dyDescent="0.25">
      <c r="A1388" s="2">
        <v>43981.655892569448</v>
      </c>
      <c r="B1388">
        <f t="shared" si="42"/>
        <v>3800015069.1180005</v>
      </c>
      <c r="C1388">
        <f t="shared" si="43"/>
        <v>15.796000480651855</v>
      </c>
      <c r="D1388" s="1">
        <v>225.36949999999999</v>
      </c>
      <c r="E1388" s="1">
        <v>-37.717550000000003</v>
      </c>
    </row>
    <row r="1389" spans="1:5" x14ac:dyDescent="0.25">
      <c r="A1389" s="2">
        <v>43981.655892685187</v>
      </c>
      <c r="B1389">
        <f t="shared" si="42"/>
        <v>3800015069.1280003</v>
      </c>
      <c r="C1389">
        <f t="shared" si="43"/>
        <v>15.806000232696533</v>
      </c>
      <c r="D1389" s="1">
        <v>225.22450000000001</v>
      </c>
      <c r="E1389" s="1">
        <v>-37.720770000000002</v>
      </c>
    </row>
    <row r="1390" spans="1:5" x14ac:dyDescent="0.25">
      <c r="A1390" s="2">
        <v>43981.655892800925</v>
      </c>
      <c r="B1390">
        <f t="shared" si="42"/>
        <v>3800015069.138</v>
      </c>
      <c r="C1390">
        <f t="shared" si="43"/>
        <v>15.815999984741211</v>
      </c>
      <c r="D1390" s="1">
        <v>225.37909999999999</v>
      </c>
      <c r="E1390" s="1">
        <v>-37.727209999999999</v>
      </c>
    </row>
    <row r="1391" spans="1:5" x14ac:dyDescent="0.25">
      <c r="A1391" s="2">
        <v>43981.65589292824</v>
      </c>
      <c r="B1391">
        <f t="shared" si="42"/>
        <v>3800015069.1490002</v>
      </c>
      <c r="C1391">
        <f t="shared" si="43"/>
        <v>15.827000141143799</v>
      </c>
      <c r="D1391" s="1">
        <v>225.0796</v>
      </c>
      <c r="E1391" s="1">
        <v>-37.73527</v>
      </c>
    </row>
    <row r="1392" spans="1:5" x14ac:dyDescent="0.25">
      <c r="A1392" s="2">
        <v>43981.655893043979</v>
      </c>
      <c r="B1392">
        <f t="shared" si="42"/>
        <v>3800015069.1589999</v>
      </c>
      <c r="C1392">
        <f t="shared" si="43"/>
        <v>15.836999893188477</v>
      </c>
      <c r="D1392" s="1">
        <v>225.29220000000001</v>
      </c>
      <c r="E1392" s="1">
        <v>-37.751379999999997</v>
      </c>
    </row>
    <row r="1393" spans="1:5" x14ac:dyDescent="0.25">
      <c r="A1393" s="2">
        <v>43981.655893159725</v>
      </c>
      <c r="B1393">
        <f t="shared" si="42"/>
        <v>3800015069.1690001</v>
      </c>
      <c r="C1393">
        <f t="shared" si="43"/>
        <v>15.847000122070313</v>
      </c>
      <c r="D1393" s="1">
        <v>224.86699999999999</v>
      </c>
      <c r="E1393" s="1">
        <v>-37.770719999999997</v>
      </c>
    </row>
    <row r="1394" spans="1:5" x14ac:dyDescent="0.25">
      <c r="A1394" s="2">
        <v>43981.655893275463</v>
      </c>
      <c r="B1394">
        <f t="shared" si="42"/>
        <v>3800015069.1789999</v>
      </c>
      <c r="C1394">
        <f t="shared" si="43"/>
        <v>15.85699987411499</v>
      </c>
      <c r="D1394" s="1">
        <v>224.69309999999999</v>
      </c>
      <c r="E1394" s="1">
        <v>-37.770719999999997</v>
      </c>
    </row>
    <row r="1395" spans="1:5" x14ac:dyDescent="0.25">
      <c r="A1395" s="2">
        <v>43981.655893391202</v>
      </c>
      <c r="B1395">
        <f t="shared" si="42"/>
        <v>3800015069.1889997</v>
      </c>
      <c r="C1395">
        <f t="shared" si="43"/>
        <v>15.866999626159668</v>
      </c>
      <c r="D1395" s="1">
        <v>225.08930000000001</v>
      </c>
      <c r="E1395" s="1">
        <v>-37.764270000000003</v>
      </c>
    </row>
    <row r="1396" spans="1:5" x14ac:dyDescent="0.25">
      <c r="A1396" s="2">
        <v>43981.655893506948</v>
      </c>
      <c r="B1396">
        <f t="shared" si="42"/>
        <v>3800015069.1990004</v>
      </c>
      <c r="C1396">
        <f t="shared" si="43"/>
        <v>15.877000331878662</v>
      </c>
      <c r="D1396" s="1">
        <v>224.81870000000001</v>
      </c>
      <c r="E1396" s="1">
        <v>-37.736879999999999</v>
      </c>
    </row>
    <row r="1397" spans="1:5" x14ac:dyDescent="0.25">
      <c r="A1397" s="2">
        <v>43981.655893622687</v>
      </c>
      <c r="B1397">
        <f t="shared" si="42"/>
        <v>3800015069.2090001</v>
      </c>
      <c r="C1397">
        <f t="shared" si="43"/>
        <v>15.88700008392334</v>
      </c>
      <c r="D1397" s="1">
        <v>224.85740000000001</v>
      </c>
      <c r="E1397" s="1">
        <v>-37.712710000000001</v>
      </c>
    </row>
    <row r="1398" spans="1:5" x14ac:dyDescent="0.25">
      <c r="A1398" s="2">
        <v>43981.655893738425</v>
      </c>
      <c r="B1398">
        <f t="shared" si="42"/>
        <v>3800015069.2189999</v>
      </c>
      <c r="C1398">
        <f t="shared" si="43"/>
        <v>15.896999835968018</v>
      </c>
      <c r="D1398" s="1">
        <v>225.1183</v>
      </c>
      <c r="E1398" s="1">
        <v>-37.680489999999999</v>
      </c>
    </row>
    <row r="1399" spans="1:5" x14ac:dyDescent="0.25">
      <c r="A1399" s="2">
        <v>43981.655893854164</v>
      </c>
      <c r="B1399">
        <f t="shared" si="42"/>
        <v>3800015069.2289996</v>
      </c>
      <c r="C1399">
        <f t="shared" si="43"/>
        <v>15.906999588012695</v>
      </c>
      <c r="D1399" s="1">
        <v>225.09889999999999</v>
      </c>
      <c r="E1399" s="1">
        <v>-37.6402</v>
      </c>
    </row>
    <row r="1400" spans="1:5" x14ac:dyDescent="0.25">
      <c r="A1400" s="2">
        <v>43981.65589396991</v>
      </c>
      <c r="B1400">
        <f t="shared" si="42"/>
        <v>3800015069.2390003</v>
      </c>
      <c r="C1400">
        <f t="shared" si="43"/>
        <v>15.917000293731689</v>
      </c>
      <c r="D1400" s="1">
        <v>224.86699999999999</v>
      </c>
      <c r="E1400" s="1">
        <v>-37.607979999999998</v>
      </c>
    </row>
    <row r="1401" spans="1:5" x14ac:dyDescent="0.25">
      <c r="A1401" s="2">
        <v>43981.655894120369</v>
      </c>
      <c r="B1401">
        <f t="shared" si="42"/>
        <v>3800015069.2519999</v>
      </c>
      <c r="C1401">
        <f t="shared" si="43"/>
        <v>15.929999828338623</v>
      </c>
      <c r="D1401" s="1">
        <v>224.09399999999999</v>
      </c>
      <c r="E1401" s="1">
        <v>-37.59187</v>
      </c>
    </row>
    <row r="1402" spans="1:5" x14ac:dyDescent="0.25">
      <c r="A1402" s="2">
        <v>43981.655894236108</v>
      </c>
      <c r="B1402">
        <f t="shared" si="42"/>
        <v>3800015069.2619996</v>
      </c>
      <c r="C1402">
        <f t="shared" si="43"/>
        <v>15.939999580383301</v>
      </c>
      <c r="D1402" s="1">
        <v>224.99260000000001</v>
      </c>
      <c r="E1402" s="1">
        <v>-37.578980000000001</v>
      </c>
    </row>
    <row r="1403" spans="1:5" x14ac:dyDescent="0.25">
      <c r="A1403" s="2">
        <v>43981.655894351854</v>
      </c>
      <c r="B1403">
        <f t="shared" si="42"/>
        <v>3800015069.2720003</v>
      </c>
      <c r="C1403">
        <f t="shared" si="43"/>
        <v>15.950000286102295</v>
      </c>
      <c r="D1403" s="1">
        <v>224.97329999999999</v>
      </c>
      <c r="E1403" s="1">
        <v>-37.5822</v>
      </c>
    </row>
    <row r="1404" spans="1:5" x14ac:dyDescent="0.25">
      <c r="A1404" s="2">
        <v>43981.655894467593</v>
      </c>
      <c r="B1404">
        <f t="shared" si="42"/>
        <v>3800015069.2820001</v>
      </c>
      <c r="C1404">
        <f t="shared" si="43"/>
        <v>15.960000038146973</v>
      </c>
      <c r="D1404" s="1">
        <v>224.78970000000001</v>
      </c>
      <c r="E1404" s="1">
        <v>-37.587029999999999</v>
      </c>
    </row>
    <row r="1405" spans="1:5" x14ac:dyDescent="0.25">
      <c r="A1405" s="2">
        <v>43981.655894583331</v>
      </c>
      <c r="B1405">
        <f t="shared" si="42"/>
        <v>3800015069.2919998</v>
      </c>
      <c r="C1405">
        <f t="shared" si="43"/>
        <v>15.96999979019165</v>
      </c>
      <c r="D1405" s="1">
        <v>224.95400000000001</v>
      </c>
      <c r="E1405" s="1">
        <v>-37.585419999999999</v>
      </c>
    </row>
    <row r="1406" spans="1:5" x14ac:dyDescent="0.25">
      <c r="A1406" s="2">
        <v>43981.655894699077</v>
      </c>
      <c r="B1406">
        <f t="shared" si="42"/>
        <v>3800015069.302</v>
      </c>
      <c r="C1406">
        <f t="shared" si="43"/>
        <v>15.980000019073486</v>
      </c>
      <c r="D1406" s="1">
        <v>224.8477</v>
      </c>
      <c r="E1406" s="1">
        <v>-37.566090000000003</v>
      </c>
    </row>
    <row r="1407" spans="1:5" x14ac:dyDescent="0.25">
      <c r="A1407" s="2">
        <v>43981.655894814816</v>
      </c>
      <c r="B1407">
        <f t="shared" si="42"/>
        <v>3800015069.3120003</v>
      </c>
      <c r="C1407">
        <f t="shared" si="43"/>
        <v>15.990000247955322</v>
      </c>
      <c r="D1407" s="1">
        <v>224.93469999999999</v>
      </c>
      <c r="E1407" s="1">
        <v>-37.543529999999997</v>
      </c>
    </row>
    <row r="1408" spans="1:5" x14ac:dyDescent="0.25">
      <c r="A1408" s="2">
        <v>43981.655894930554</v>
      </c>
      <c r="B1408">
        <f t="shared" si="42"/>
        <v>3800015069.322</v>
      </c>
      <c r="C1408">
        <f t="shared" si="43"/>
        <v>16</v>
      </c>
      <c r="D1408" s="1">
        <v>224.5771</v>
      </c>
      <c r="E1408" s="1">
        <v>-37.512909999999998</v>
      </c>
    </row>
    <row r="1409" spans="1:5" x14ac:dyDescent="0.25">
      <c r="A1409" s="2">
        <v>43981.655895046293</v>
      </c>
      <c r="B1409">
        <f t="shared" si="42"/>
        <v>3800015069.3319998</v>
      </c>
      <c r="C1409">
        <f t="shared" si="43"/>
        <v>16.009999752044678</v>
      </c>
      <c r="D1409" s="1">
        <v>224.78970000000001</v>
      </c>
      <c r="E1409" s="1">
        <v>-37.471020000000003</v>
      </c>
    </row>
    <row r="1410" spans="1:5" x14ac:dyDescent="0.25">
      <c r="A1410" s="2">
        <v>43981.655895162039</v>
      </c>
      <c r="B1410">
        <f t="shared" ref="B1410:B1473" si="44">A1410*86400</f>
        <v>3800015069.342</v>
      </c>
      <c r="C1410">
        <f t="shared" ref="C1410:C1473" si="45">B1410-$B$1</f>
        <v>16.019999980926514</v>
      </c>
      <c r="D1410" s="1">
        <v>224.8767</v>
      </c>
      <c r="E1410" s="1">
        <v>-37.448459999999997</v>
      </c>
    </row>
    <row r="1411" spans="1:5" x14ac:dyDescent="0.25">
      <c r="A1411" s="2">
        <v>43981.655895289354</v>
      </c>
      <c r="B1411">
        <f t="shared" si="44"/>
        <v>3800015069.3530002</v>
      </c>
      <c r="C1411">
        <f t="shared" si="45"/>
        <v>16.031000137329102</v>
      </c>
      <c r="D1411" s="1">
        <v>224.81870000000001</v>
      </c>
      <c r="E1411" s="1">
        <v>-37.42268</v>
      </c>
    </row>
    <row r="1412" spans="1:5" x14ac:dyDescent="0.25">
      <c r="A1412" s="2">
        <v>43981.655895405092</v>
      </c>
      <c r="B1412">
        <f t="shared" si="44"/>
        <v>3800015069.3629999</v>
      </c>
      <c r="C1412">
        <f t="shared" si="45"/>
        <v>16.040999889373779</v>
      </c>
      <c r="D1412" s="1">
        <v>224.86699999999999</v>
      </c>
      <c r="E1412" s="1">
        <v>-37.433959999999999</v>
      </c>
    </row>
    <row r="1413" spans="1:5" x14ac:dyDescent="0.25">
      <c r="A1413" s="2">
        <v>43981.655895520831</v>
      </c>
      <c r="B1413">
        <f t="shared" si="44"/>
        <v>3800015069.3729997</v>
      </c>
      <c r="C1413">
        <f t="shared" si="45"/>
        <v>16.050999641418457</v>
      </c>
      <c r="D1413" s="1">
        <v>224.82839999999999</v>
      </c>
      <c r="E1413" s="1">
        <v>-37.446849999999998</v>
      </c>
    </row>
    <row r="1414" spans="1:5" x14ac:dyDescent="0.25">
      <c r="A1414" s="2">
        <v>43981.655895636577</v>
      </c>
      <c r="B1414">
        <f t="shared" si="44"/>
        <v>3800015069.3830004</v>
      </c>
      <c r="C1414">
        <f t="shared" si="45"/>
        <v>16.061000347137451</v>
      </c>
      <c r="D1414" s="1">
        <v>224.76070000000001</v>
      </c>
      <c r="E1414" s="1">
        <v>-37.467799999999997</v>
      </c>
    </row>
    <row r="1415" spans="1:5" x14ac:dyDescent="0.25">
      <c r="A1415" s="2">
        <v>43981.655895752316</v>
      </c>
      <c r="B1415">
        <f t="shared" si="44"/>
        <v>3800015069.3930001</v>
      </c>
      <c r="C1415">
        <f t="shared" si="45"/>
        <v>16.071000099182129</v>
      </c>
      <c r="D1415" s="1">
        <v>224.983</v>
      </c>
      <c r="E1415" s="1">
        <v>-37.483910000000002</v>
      </c>
    </row>
    <row r="1416" spans="1:5" x14ac:dyDescent="0.25">
      <c r="A1416" s="2">
        <v>43981.655895868054</v>
      </c>
      <c r="B1416">
        <f t="shared" si="44"/>
        <v>3800015069.4029999</v>
      </c>
      <c r="C1416">
        <f t="shared" si="45"/>
        <v>16.080999851226807</v>
      </c>
      <c r="D1416" s="1">
        <v>224.72210000000001</v>
      </c>
      <c r="E1416" s="1">
        <v>-37.487130000000001</v>
      </c>
    </row>
    <row r="1417" spans="1:5" x14ac:dyDescent="0.25">
      <c r="A1417" s="2">
        <v>43981.655895983793</v>
      </c>
      <c r="B1417">
        <f t="shared" si="44"/>
        <v>3800015069.4129996</v>
      </c>
      <c r="C1417">
        <f t="shared" si="45"/>
        <v>16.090999603271484</v>
      </c>
      <c r="D1417" s="1">
        <v>224.75110000000001</v>
      </c>
      <c r="E1417" s="1">
        <v>-37.471020000000003</v>
      </c>
    </row>
    <row r="1418" spans="1:5" x14ac:dyDescent="0.25">
      <c r="A1418" s="2">
        <v>43981.655896099539</v>
      </c>
      <c r="B1418">
        <f t="shared" si="44"/>
        <v>3800015069.4230003</v>
      </c>
      <c r="C1418">
        <f t="shared" si="45"/>
        <v>16.101000308990479</v>
      </c>
      <c r="D1418" s="1">
        <v>224.92500000000001</v>
      </c>
      <c r="E1418" s="1">
        <v>-37.450069999999997</v>
      </c>
    </row>
    <row r="1419" spans="1:5" x14ac:dyDescent="0.25">
      <c r="A1419" s="2">
        <v>43981.655896215278</v>
      </c>
      <c r="B1419">
        <f t="shared" si="44"/>
        <v>3800015069.4330001</v>
      </c>
      <c r="C1419">
        <f t="shared" si="45"/>
        <v>16.111000061035156</v>
      </c>
      <c r="D1419" s="1">
        <v>224.78970000000001</v>
      </c>
      <c r="E1419" s="1">
        <v>-37.429130000000001</v>
      </c>
    </row>
    <row r="1420" spans="1:5" x14ac:dyDescent="0.25">
      <c r="A1420" s="2">
        <v>43981.655896331016</v>
      </c>
      <c r="B1420">
        <f t="shared" si="44"/>
        <v>3800015069.4429998</v>
      </c>
      <c r="C1420">
        <f t="shared" si="45"/>
        <v>16.120999813079834</v>
      </c>
      <c r="D1420" s="1">
        <v>225.03129999999999</v>
      </c>
      <c r="E1420" s="1">
        <v>-37.42107</v>
      </c>
    </row>
    <row r="1421" spans="1:5" x14ac:dyDescent="0.25">
      <c r="A1421" s="2">
        <v>43981.655896469907</v>
      </c>
      <c r="B1421">
        <f t="shared" si="44"/>
        <v>3800015069.4549999</v>
      </c>
      <c r="C1421">
        <f t="shared" si="45"/>
        <v>16.132999897003174</v>
      </c>
      <c r="D1421" s="1">
        <v>224.809</v>
      </c>
      <c r="E1421" s="1">
        <v>-37.427520000000001</v>
      </c>
    </row>
    <row r="1422" spans="1:5" x14ac:dyDescent="0.25">
      <c r="A1422" s="2">
        <v>43981.655896585646</v>
      </c>
      <c r="B1422">
        <f t="shared" si="44"/>
        <v>3800015069.4649997</v>
      </c>
      <c r="C1422">
        <f t="shared" si="45"/>
        <v>16.142999649047852</v>
      </c>
      <c r="D1422" s="1">
        <v>224.49019999999999</v>
      </c>
      <c r="E1422" s="1">
        <v>-37.442019999999999</v>
      </c>
    </row>
    <row r="1423" spans="1:5" x14ac:dyDescent="0.25">
      <c r="A1423" s="2">
        <v>43981.655896701392</v>
      </c>
      <c r="B1423">
        <f t="shared" si="44"/>
        <v>3800015069.4750004</v>
      </c>
      <c r="C1423">
        <f t="shared" si="45"/>
        <v>16.153000354766846</v>
      </c>
      <c r="D1423" s="1">
        <v>224.86699999999999</v>
      </c>
      <c r="E1423" s="1">
        <v>-37.487130000000001</v>
      </c>
    </row>
    <row r="1424" spans="1:5" x14ac:dyDescent="0.25">
      <c r="A1424" s="2">
        <v>43981.65589681713</v>
      </c>
      <c r="B1424">
        <f t="shared" si="44"/>
        <v>3800015069.4850001</v>
      </c>
      <c r="C1424">
        <f t="shared" si="45"/>
        <v>16.163000106811523</v>
      </c>
      <c r="D1424" s="1">
        <v>224.8767</v>
      </c>
      <c r="E1424" s="1">
        <v>-37.532249999999998</v>
      </c>
    </row>
    <row r="1425" spans="1:5" x14ac:dyDescent="0.25">
      <c r="A1425" s="2">
        <v>43981.655896932869</v>
      </c>
      <c r="B1425">
        <f t="shared" si="44"/>
        <v>3800015069.4949999</v>
      </c>
      <c r="C1425">
        <f t="shared" si="45"/>
        <v>16.172999858856201</v>
      </c>
      <c r="D1425" s="1">
        <v>224.9443</v>
      </c>
      <c r="E1425" s="1">
        <v>-37.577359999999999</v>
      </c>
    </row>
    <row r="1426" spans="1:5" x14ac:dyDescent="0.25">
      <c r="A1426" s="2">
        <v>43981.655897048608</v>
      </c>
      <c r="B1426">
        <f t="shared" si="44"/>
        <v>3800015069.5049996</v>
      </c>
      <c r="C1426">
        <f t="shared" si="45"/>
        <v>16.182999610900879</v>
      </c>
      <c r="D1426" s="1">
        <v>224.82839999999999</v>
      </c>
      <c r="E1426" s="1">
        <v>-37.607979999999998</v>
      </c>
    </row>
    <row r="1427" spans="1:5" x14ac:dyDescent="0.25">
      <c r="A1427" s="2">
        <v>43981.655897164354</v>
      </c>
      <c r="B1427">
        <f t="shared" si="44"/>
        <v>3800015069.5150003</v>
      </c>
      <c r="C1427">
        <f t="shared" si="45"/>
        <v>16.193000316619873</v>
      </c>
      <c r="D1427" s="1">
        <v>224.8767</v>
      </c>
      <c r="E1427" s="1">
        <v>-37.630540000000003</v>
      </c>
    </row>
    <row r="1428" spans="1:5" x14ac:dyDescent="0.25">
      <c r="A1428" s="2">
        <v>43981.655897280092</v>
      </c>
      <c r="B1428">
        <f t="shared" si="44"/>
        <v>3800015069.5250001</v>
      </c>
      <c r="C1428">
        <f t="shared" si="45"/>
        <v>16.203000068664551</v>
      </c>
      <c r="D1428" s="1">
        <v>224.9443</v>
      </c>
      <c r="E1428" s="1">
        <v>-37.635370000000002</v>
      </c>
    </row>
    <row r="1429" spans="1:5" x14ac:dyDescent="0.25">
      <c r="A1429" s="2">
        <v>43981.655897395831</v>
      </c>
      <c r="B1429">
        <f t="shared" si="44"/>
        <v>3800015069.5349998</v>
      </c>
      <c r="C1429">
        <f t="shared" si="45"/>
        <v>16.212999820709229</v>
      </c>
      <c r="D1429" s="1">
        <v>224.73169999999999</v>
      </c>
      <c r="E1429" s="1">
        <v>-37.646650000000001</v>
      </c>
    </row>
    <row r="1430" spans="1:5" x14ac:dyDescent="0.25">
      <c r="A1430" s="2">
        <v>43981.655897511577</v>
      </c>
      <c r="B1430">
        <f t="shared" si="44"/>
        <v>3800015069.5450001</v>
      </c>
      <c r="C1430">
        <f t="shared" si="45"/>
        <v>16.223000049591064</v>
      </c>
      <c r="D1430" s="1">
        <v>224.8477</v>
      </c>
      <c r="E1430" s="1">
        <v>-37.654710000000001</v>
      </c>
    </row>
    <row r="1431" spans="1:5" x14ac:dyDescent="0.25">
      <c r="A1431" s="2">
        <v>43981.655897662036</v>
      </c>
      <c r="B1431">
        <f t="shared" si="44"/>
        <v>3800015069.5580001</v>
      </c>
      <c r="C1431">
        <f t="shared" si="45"/>
        <v>16.236000061035156</v>
      </c>
      <c r="D1431" s="1">
        <v>224.63509999999999</v>
      </c>
      <c r="E1431" s="1">
        <v>-37.677259999999997</v>
      </c>
    </row>
    <row r="1432" spans="1:5" x14ac:dyDescent="0.25">
      <c r="A1432" s="2">
        <v>43981.655897777775</v>
      </c>
      <c r="B1432">
        <f t="shared" si="44"/>
        <v>3800015069.5679998</v>
      </c>
      <c r="C1432">
        <f t="shared" si="45"/>
        <v>16.245999813079834</v>
      </c>
      <c r="D1432" s="1">
        <v>224.75110000000001</v>
      </c>
      <c r="E1432" s="1">
        <v>-37.717550000000003</v>
      </c>
    </row>
    <row r="1433" spans="1:5" x14ac:dyDescent="0.25">
      <c r="A1433" s="2">
        <v>43981.655897893521</v>
      </c>
      <c r="B1433">
        <f t="shared" si="44"/>
        <v>3800015069.5780001</v>
      </c>
      <c r="C1433">
        <f t="shared" si="45"/>
        <v>16.25600004196167</v>
      </c>
      <c r="D1433" s="1">
        <v>224.809</v>
      </c>
      <c r="E1433" s="1">
        <v>-37.759439999999998</v>
      </c>
    </row>
    <row r="1434" spans="1:5" x14ac:dyDescent="0.25">
      <c r="A1434" s="2">
        <v>43981.65589800926</v>
      </c>
      <c r="B1434">
        <f t="shared" si="44"/>
        <v>3800015069.5879998</v>
      </c>
      <c r="C1434">
        <f t="shared" si="45"/>
        <v>16.265999794006348</v>
      </c>
      <c r="D1434" s="1">
        <v>224.7124</v>
      </c>
      <c r="E1434" s="1">
        <v>-37.815829999999998</v>
      </c>
    </row>
    <row r="1435" spans="1:5" x14ac:dyDescent="0.25">
      <c r="A1435" s="2">
        <v>43981.655898124998</v>
      </c>
      <c r="B1435">
        <f t="shared" si="44"/>
        <v>3800015069.598</v>
      </c>
      <c r="C1435">
        <f t="shared" si="45"/>
        <v>16.276000022888184</v>
      </c>
      <c r="D1435" s="1">
        <v>224.5675</v>
      </c>
      <c r="E1435" s="1">
        <v>-37.872230000000002</v>
      </c>
    </row>
    <row r="1436" spans="1:5" x14ac:dyDescent="0.25">
      <c r="A1436" s="2">
        <v>43981.655898240744</v>
      </c>
      <c r="B1436">
        <f t="shared" si="44"/>
        <v>3800015069.6080003</v>
      </c>
      <c r="C1436">
        <f t="shared" si="45"/>
        <v>16.28600025177002</v>
      </c>
      <c r="D1436" s="1">
        <v>224.76070000000001</v>
      </c>
      <c r="E1436" s="1">
        <v>-37.910899999999998</v>
      </c>
    </row>
    <row r="1437" spans="1:5" x14ac:dyDescent="0.25">
      <c r="A1437" s="2">
        <v>43981.655898356483</v>
      </c>
      <c r="B1437">
        <f t="shared" si="44"/>
        <v>3800015069.618</v>
      </c>
      <c r="C1437">
        <f t="shared" si="45"/>
        <v>16.296000003814697</v>
      </c>
      <c r="D1437" s="1">
        <v>225.76570000000001</v>
      </c>
      <c r="E1437" s="1">
        <v>-37.949570000000001</v>
      </c>
    </row>
    <row r="1438" spans="1:5" x14ac:dyDescent="0.25">
      <c r="A1438" s="2">
        <v>43981.655898472221</v>
      </c>
      <c r="B1438">
        <f t="shared" si="44"/>
        <v>3800015069.6279998</v>
      </c>
      <c r="C1438">
        <f t="shared" si="45"/>
        <v>16.305999755859375</v>
      </c>
      <c r="D1438" s="1">
        <v>224.63509999999999</v>
      </c>
      <c r="E1438" s="1">
        <v>-37.973739999999999</v>
      </c>
    </row>
    <row r="1439" spans="1:5" x14ac:dyDescent="0.25">
      <c r="A1439" s="2">
        <v>43981.65589858796</v>
      </c>
      <c r="B1439">
        <f t="shared" si="44"/>
        <v>3800015069.6379995</v>
      </c>
      <c r="C1439">
        <f t="shared" si="45"/>
        <v>16.315999507904053</v>
      </c>
      <c r="D1439" s="1">
        <v>224.45150000000001</v>
      </c>
      <c r="E1439" s="1">
        <v>-37.999519999999997</v>
      </c>
    </row>
    <row r="1440" spans="1:5" x14ac:dyDescent="0.25">
      <c r="A1440" s="2">
        <v>43981.655898703706</v>
      </c>
      <c r="B1440">
        <f t="shared" si="44"/>
        <v>3800015069.6480002</v>
      </c>
      <c r="C1440">
        <f t="shared" si="45"/>
        <v>16.326000213623047</v>
      </c>
      <c r="D1440" s="1">
        <v>224.92500000000001</v>
      </c>
      <c r="E1440" s="1">
        <v>-38.022069999999999</v>
      </c>
    </row>
    <row r="1441" spans="1:5" x14ac:dyDescent="0.25">
      <c r="A1441" s="2">
        <v>43981.655898831021</v>
      </c>
      <c r="B1441">
        <f t="shared" si="44"/>
        <v>3800015069.6590004</v>
      </c>
      <c r="C1441">
        <f t="shared" si="45"/>
        <v>16.337000370025635</v>
      </c>
      <c r="D1441" s="1">
        <v>224.52879999999999</v>
      </c>
      <c r="E1441" s="1">
        <v>-38.060749999999999</v>
      </c>
    </row>
    <row r="1442" spans="1:5" x14ac:dyDescent="0.25">
      <c r="A1442" s="2">
        <v>43981.655898946759</v>
      </c>
      <c r="B1442">
        <f t="shared" si="44"/>
        <v>3800015069.6690001</v>
      </c>
      <c r="C1442">
        <f t="shared" si="45"/>
        <v>16.347000122070313</v>
      </c>
      <c r="D1442" s="1">
        <v>225.00229999999999</v>
      </c>
      <c r="E1442" s="1">
        <v>-38.097799999999999</v>
      </c>
    </row>
    <row r="1443" spans="1:5" x14ac:dyDescent="0.25">
      <c r="A1443" s="2">
        <v>43981.655899062498</v>
      </c>
      <c r="B1443">
        <f t="shared" si="44"/>
        <v>3800015069.6789999</v>
      </c>
      <c r="C1443">
        <f t="shared" si="45"/>
        <v>16.35699987411499</v>
      </c>
      <c r="D1443" s="1">
        <v>224.75110000000001</v>
      </c>
      <c r="E1443" s="1">
        <v>-38.138089999999998</v>
      </c>
    </row>
    <row r="1444" spans="1:5" x14ac:dyDescent="0.25">
      <c r="A1444" s="2">
        <v>43981.655899178244</v>
      </c>
      <c r="B1444">
        <f t="shared" si="44"/>
        <v>3800015069.6890001</v>
      </c>
      <c r="C1444">
        <f t="shared" si="45"/>
        <v>16.367000102996826</v>
      </c>
      <c r="D1444" s="1">
        <v>224.55779999999999</v>
      </c>
      <c r="E1444" s="1">
        <v>-38.186419999999998</v>
      </c>
    </row>
    <row r="1445" spans="1:5" x14ac:dyDescent="0.25">
      <c r="A1445" s="2">
        <v>43981.655899293983</v>
      </c>
      <c r="B1445">
        <f t="shared" si="44"/>
        <v>3800015069.6989999</v>
      </c>
      <c r="C1445">
        <f t="shared" si="45"/>
        <v>16.376999855041504</v>
      </c>
      <c r="D1445" s="1">
        <v>224.08430000000001</v>
      </c>
      <c r="E1445" s="1">
        <v>-38.228319999999997</v>
      </c>
    </row>
    <row r="1446" spans="1:5" x14ac:dyDescent="0.25">
      <c r="A1446" s="2">
        <v>43981.655899409721</v>
      </c>
      <c r="B1446">
        <f t="shared" si="44"/>
        <v>3800015069.7090001</v>
      </c>
      <c r="C1446">
        <f t="shared" si="45"/>
        <v>16.38700008392334</v>
      </c>
      <c r="D1446" s="1">
        <v>223.77510000000001</v>
      </c>
      <c r="E1446" s="1">
        <v>-38.26699</v>
      </c>
    </row>
    <row r="1447" spans="1:5" x14ac:dyDescent="0.25">
      <c r="A1447" s="2">
        <v>43981.65589952546</v>
      </c>
      <c r="B1447">
        <f t="shared" si="44"/>
        <v>3800015069.7189999</v>
      </c>
      <c r="C1447">
        <f t="shared" si="45"/>
        <v>16.396999835968018</v>
      </c>
      <c r="D1447" s="1">
        <v>222.05520000000001</v>
      </c>
      <c r="E1447" s="1">
        <v>-38.275039999999997</v>
      </c>
    </row>
    <row r="1448" spans="1:5" x14ac:dyDescent="0.25">
      <c r="A1448" s="2">
        <v>43981.655899641206</v>
      </c>
      <c r="B1448">
        <f t="shared" si="44"/>
        <v>3800015069.7290001</v>
      </c>
      <c r="C1448">
        <f t="shared" si="45"/>
        <v>16.407000064849854</v>
      </c>
      <c r="D1448" s="1">
        <v>216.98230000000001</v>
      </c>
      <c r="E1448" s="1">
        <v>-38.294379999999997</v>
      </c>
    </row>
    <row r="1449" spans="1:5" x14ac:dyDescent="0.25">
      <c r="A1449" s="2">
        <v>43981.655899756945</v>
      </c>
      <c r="B1449">
        <f t="shared" si="44"/>
        <v>3800015069.7389998</v>
      </c>
      <c r="C1449">
        <f t="shared" si="45"/>
        <v>16.416999816894531</v>
      </c>
      <c r="D1449" s="1">
        <v>210.1122</v>
      </c>
      <c r="E1449" s="1">
        <v>-38.258929999999999</v>
      </c>
    </row>
    <row r="1450" spans="1:5" x14ac:dyDescent="0.25">
      <c r="A1450" s="2">
        <v>43981.655899872683</v>
      </c>
      <c r="B1450">
        <f t="shared" si="44"/>
        <v>3800015069.7489996</v>
      </c>
      <c r="C1450">
        <f t="shared" si="45"/>
        <v>16.426999568939209</v>
      </c>
      <c r="D1450" s="1">
        <v>203.10679999999999</v>
      </c>
      <c r="E1450" s="1">
        <v>-38.194479999999999</v>
      </c>
    </row>
    <row r="1451" spans="1:5" x14ac:dyDescent="0.25">
      <c r="A1451" s="2">
        <v>43981.65590002315</v>
      </c>
      <c r="B1451">
        <f t="shared" si="44"/>
        <v>3800015069.7620001</v>
      </c>
      <c r="C1451">
        <f t="shared" si="45"/>
        <v>16.440000057220459</v>
      </c>
      <c r="D1451" s="1">
        <v>195.9854</v>
      </c>
      <c r="E1451" s="1">
        <v>-38.052689999999998</v>
      </c>
    </row>
    <row r="1452" spans="1:5" x14ac:dyDescent="0.25">
      <c r="A1452" s="2">
        <v>43981.655900138889</v>
      </c>
      <c r="B1452">
        <f t="shared" si="44"/>
        <v>3800015069.7719998</v>
      </c>
      <c r="C1452">
        <f t="shared" si="45"/>
        <v>16.449999809265137</v>
      </c>
      <c r="D1452" s="1">
        <v>190.4391</v>
      </c>
      <c r="E1452" s="1">
        <v>-37.862560000000002</v>
      </c>
    </row>
    <row r="1453" spans="1:5" x14ac:dyDescent="0.25">
      <c r="A1453" s="2">
        <v>43981.655900254627</v>
      </c>
      <c r="B1453">
        <f t="shared" si="44"/>
        <v>3800015069.7819996</v>
      </c>
      <c r="C1453">
        <f t="shared" si="45"/>
        <v>16.459999561309814</v>
      </c>
      <c r="D1453" s="1">
        <v>185.0763</v>
      </c>
      <c r="E1453" s="1">
        <v>-37.624090000000002</v>
      </c>
    </row>
    <row r="1454" spans="1:5" x14ac:dyDescent="0.25">
      <c r="A1454" s="2">
        <v>43981.655900370373</v>
      </c>
      <c r="B1454">
        <f t="shared" si="44"/>
        <v>3800015069.7920003</v>
      </c>
      <c r="C1454">
        <f t="shared" si="45"/>
        <v>16.470000267028809</v>
      </c>
      <c r="D1454" s="1">
        <v>180.32230000000001</v>
      </c>
      <c r="E1454" s="1">
        <v>-37.342120000000001</v>
      </c>
    </row>
    <row r="1455" spans="1:5" x14ac:dyDescent="0.25">
      <c r="A1455" s="2">
        <v>43981.655900486112</v>
      </c>
      <c r="B1455">
        <f t="shared" si="44"/>
        <v>3800015069.802</v>
      </c>
      <c r="C1455">
        <f t="shared" si="45"/>
        <v>16.480000019073486</v>
      </c>
      <c r="D1455" s="1">
        <v>175.8776</v>
      </c>
      <c r="E1455" s="1">
        <v>-37.015030000000003</v>
      </c>
    </row>
    <row r="1456" spans="1:5" x14ac:dyDescent="0.25">
      <c r="A1456" s="2">
        <v>43981.655900601851</v>
      </c>
      <c r="B1456">
        <f t="shared" si="44"/>
        <v>3800015069.8119998</v>
      </c>
      <c r="C1456">
        <f t="shared" si="45"/>
        <v>16.489999771118164</v>
      </c>
      <c r="D1456" s="1">
        <v>171.8</v>
      </c>
      <c r="E1456" s="1">
        <v>-36.676670000000001</v>
      </c>
    </row>
    <row r="1457" spans="1:5" x14ac:dyDescent="0.25">
      <c r="A1457" s="2">
        <v>43981.655900717589</v>
      </c>
      <c r="B1457">
        <f t="shared" si="44"/>
        <v>3800015069.8219995</v>
      </c>
      <c r="C1457">
        <f t="shared" si="45"/>
        <v>16.499999523162842</v>
      </c>
      <c r="D1457" s="1">
        <v>167.761</v>
      </c>
      <c r="E1457" s="1">
        <v>-36.318959999999997</v>
      </c>
    </row>
    <row r="1458" spans="1:5" x14ac:dyDescent="0.25">
      <c r="A1458" s="2">
        <v>43981.655900833335</v>
      </c>
      <c r="B1458">
        <f t="shared" si="44"/>
        <v>3800015069.8320003</v>
      </c>
      <c r="C1458">
        <f t="shared" si="45"/>
        <v>16.510000228881836</v>
      </c>
      <c r="D1458" s="1">
        <v>164.35980000000001</v>
      </c>
      <c r="E1458" s="1">
        <v>-35.969320000000003</v>
      </c>
    </row>
    <row r="1459" spans="1:5" x14ac:dyDescent="0.25">
      <c r="A1459" s="2">
        <v>43981.655900949074</v>
      </c>
      <c r="B1459">
        <f t="shared" si="44"/>
        <v>3800015069.842</v>
      </c>
      <c r="C1459">
        <f t="shared" si="45"/>
        <v>16.519999980926514</v>
      </c>
      <c r="D1459" s="1">
        <v>160.88120000000001</v>
      </c>
      <c r="E1459" s="1">
        <v>-35.6374</v>
      </c>
    </row>
    <row r="1460" spans="1:5" x14ac:dyDescent="0.25">
      <c r="A1460" s="2">
        <v>43981.655901064812</v>
      </c>
      <c r="B1460">
        <f t="shared" si="44"/>
        <v>3800015069.8519998</v>
      </c>
      <c r="C1460">
        <f t="shared" si="45"/>
        <v>16.529999732971191</v>
      </c>
      <c r="D1460" s="1">
        <v>157.5187</v>
      </c>
      <c r="E1460" s="1">
        <v>-35.3232</v>
      </c>
    </row>
    <row r="1461" spans="1:5" x14ac:dyDescent="0.25">
      <c r="A1461" s="2">
        <v>43981.655901203703</v>
      </c>
      <c r="B1461">
        <f t="shared" si="44"/>
        <v>3800015069.8639998</v>
      </c>
      <c r="C1461">
        <f t="shared" si="45"/>
        <v>16.541999816894531</v>
      </c>
      <c r="D1461" s="1">
        <v>153.89519999999999</v>
      </c>
      <c r="E1461" s="1">
        <v>-34.988059999999997</v>
      </c>
    </row>
    <row r="1462" spans="1:5" x14ac:dyDescent="0.25">
      <c r="A1462" s="2">
        <v>43981.655901319442</v>
      </c>
      <c r="B1462">
        <f t="shared" si="44"/>
        <v>3800015069.8739996</v>
      </c>
      <c r="C1462">
        <f t="shared" si="45"/>
        <v>16.551999568939209</v>
      </c>
      <c r="D1462" s="1">
        <v>151.08340000000001</v>
      </c>
      <c r="E1462" s="1">
        <v>-34.756039999999999</v>
      </c>
    </row>
    <row r="1463" spans="1:5" x14ac:dyDescent="0.25">
      <c r="A1463" s="2">
        <v>43981.655901435188</v>
      </c>
      <c r="B1463">
        <f t="shared" si="44"/>
        <v>3800015069.8840003</v>
      </c>
      <c r="C1463">
        <f t="shared" si="45"/>
        <v>16.562000274658203</v>
      </c>
      <c r="D1463" s="1">
        <v>148.14599999999999</v>
      </c>
      <c r="E1463" s="1">
        <v>-34.546570000000003</v>
      </c>
    </row>
    <row r="1464" spans="1:5" x14ac:dyDescent="0.25">
      <c r="A1464" s="2">
        <v>43981.655901550927</v>
      </c>
      <c r="B1464">
        <f t="shared" si="44"/>
        <v>3800015069.8940001</v>
      </c>
      <c r="C1464">
        <f t="shared" si="45"/>
        <v>16.572000026702881</v>
      </c>
      <c r="D1464" s="1">
        <v>145.13130000000001</v>
      </c>
      <c r="E1464" s="1">
        <v>-34.377389999999998</v>
      </c>
    </row>
    <row r="1465" spans="1:5" x14ac:dyDescent="0.25">
      <c r="A1465" s="2">
        <v>43981.655901666665</v>
      </c>
      <c r="B1465">
        <f t="shared" si="44"/>
        <v>3800015069.9039998</v>
      </c>
      <c r="C1465">
        <f t="shared" si="45"/>
        <v>16.581999778747559</v>
      </c>
      <c r="D1465" s="1">
        <v>142.63839999999999</v>
      </c>
      <c r="E1465" s="1">
        <v>-34.214649999999999</v>
      </c>
    </row>
    <row r="1466" spans="1:5" x14ac:dyDescent="0.25">
      <c r="A1466" s="2">
        <v>43981.655901782404</v>
      </c>
      <c r="B1466">
        <f t="shared" si="44"/>
        <v>3800015069.9139996</v>
      </c>
      <c r="C1466">
        <f t="shared" si="45"/>
        <v>16.591999530792236</v>
      </c>
      <c r="D1466" s="1">
        <v>139.90389999999999</v>
      </c>
      <c r="E1466" s="1">
        <v>-34.056750000000001</v>
      </c>
    </row>
    <row r="1467" spans="1:5" x14ac:dyDescent="0.25">
      <c r="A1467" s="2">
        <v>43981.65590189815</v>
      </c>
      <c r="B1467">
        <f t="shared" si="44"/>
        <v>3800015069.9240003</v>
      </c>
      <c r="C1467">
        <f t="shared" si="45"/>
        <v>16.60200023651123</v>
      </c>
      <c r="D1467" s="1">
        <v>137.09209999999999</v>
      </c>
      <c r="E1467" s="1">
        <v>-33.89723</v>
      </c>
    </row>
    <row r="1468" spans="1:5" x14ac:dyDescent="0.25">
      <c r="A1468" s="2">
        <v>43981.655902013888</v>
      </c>
      <c r="B1468">
        <f t="shared" si="44"/>
        <v>3800015069.934</v>
      </c>
      <c r="C1468">
        <f t="shared" si="45"/>
        <v>16.611999988555908</v>
      </c>
      <c r="D1468" s="1">
        <v>134.45419999999999</v>
      </c>
      <c r="E1468" s="1">
        <v>-33.713549999999998</v>
      </c>
    </row>
    <row r="1469" spans="1:5" x14ac:dyDescent="0.25">
      <c r="A1469" s="2">
        <v>43981.655902129627</v>
      </c>
      <c r="B1469">
        <f t="shared" si="44"/>
        <v>3800015069.9439998</v>
      </c>
      <c r="C1469">
        <f t="shared" si="45"/>
        <v>16.621999740600586</v>
      </c>
      <c r="D1469" s="1">
        <v>131.77770000000001</v>
      </c>
      <c r="E1469" s="1">
        <v>-33.520200000000003</v>
      </c>
    </row>
    <row r="1470" spans="1:5" x14ac:dyDescent="0.25">
      <c r="A1470" s="2">
        <v>43981.655902245373</v>
      </c>
      <c r="B1470">
        <f t="shared" si="44"/>
        <v>3800015069.954</v>
      </c>
      <c r="C1470">
        <f t="shared" si="45"/>
        <v>16.631999969482422</v>
      </c>
      <c r="D1470" s="1">
        <v>128.87889999999999</v>
      </c>
      <c r="E1470" s="1">
        <v>-33.304290000000002</v>
      </c>
    </row>
    <row r="1471" spans="1:5" x14ac:dyDescent="0.25">
      <c r="A1471" s="2">
        <v>43981.655902372688</v>
      </c>
      <c r="B1471">
        <f t="shared" si="44"/>
        <v>3800015069.9650002</v>
      </c>
      <c r="C1471">
        <f t="shared" si="45"/>
        <v>16.64300012588501</v>
      </c>
      <c r="D1471" s="1">
        <v>125.1105</v>
      </c>
      <c r="E1471" s="1">
        <v>-33.012650000000001</v>
      </c>
    </row>
    <row r="1472" spans="1:5" x14ac:dyDescent="0.25">
      <c r="A1472" s="2">
        <v>43981.655902488426</v>
      </c>
      <c r="B1472">
        <f t="shared" si="44"/>
        <v>3800015069.9749999</v>
      </c>
      <c r="C1472">
        <f t="shared" si="45"/>
        <v>16.652999877929688</v>
      </c>
      <c r="D1472" s="1">
        <v>122.0475</v>
      </c>
      <c r="E1472" s="1">
        <v>-32.758069999999996</v>
      </c>
    </row>
    <row r="1473" spans="1:5" x14ac:dyDescent="0.25">
      <c r="A1473" s="2">
        <v>43981.655902604165</v>
      </c>
      <c r="B1473">
        <f t="shared" si="44"/>
        <v>3800015069.9849997</v>
      </c>
      <c r="C1473">
        <f t="shared" si="45"/>
        <v>16.662999629974365</v>
      </c>
      <c r="D1473" s="1">
        <v>118.9941</v>
      </c>
      <c r="E1473" s="1">
        <v>-32.49221</v>
      </c>
    </row>
    <row r="1474" spans="1:5" x14ac:dyDescent="0.25">
      <c r="A1474" s="2">
        <v>43981.655902719911</v>
      </c>
      <c r="B1474">
        <f t="shared" ref="B1474:B1537" si="46">A1474*86400</f>
        <v>3800015069.9950004</v>
      </c>
      <c r="C1474">
        <f t="shared" ref="C1474:C1537" si="47">B1474-$B$1</f>
        <v>16.673000335693359</v>
      </c>
      <c r="D1474" s="1">
        <v>115.8248</v>
      </c>
      <c r="E1474" s="1">
        <v>-32.208629999999999</v>
      </c>
    </row>
    <row r="1475" spans="1:5" x14ac:dyDescent="0.25">
      <c r="A1475" s="2">
        <v>43981.65590283565</v>
      </c>
      <c r="B1475">
        <f t="shared" si="46"/>
        <v>3800015070.0050001</v>
      </c>
      <c r="C1475">
        <f t="shared" si="47"/>
        <v>16.683000087738037</v>
      </c>
      <c r="D1475" s="1">
        <v>112.47190000000001</v>
      </c>
      <c r="E1475" s="1">
        <v>-31.90249</v>
      </c>
    </row>
    <row r="1476" spans="1:5" x14ac:dyDescent="0.25">
      <c r="A1476" s="2">
        <v>43981.655902951388</v>
      </c>
      <c r="B1476">
        <f t="shared" si="46"/>
        <v>3800015070.0149999</v>
      </c>
      <c r="C1476">
        <f t="shared" si="47"/>
        <v>16.692999839782715</v>
      </c>
      <c r="D1476" s="1">
        <v>109.5732</v>
      </c>
      <c r="E1476" s="1">
        <v>-31.575410000000002</v>
      </c>
    </row>
    <row r="1477" spans="1:5" x14ac:dyDescent="0.25">
      <c r="A1477" s="2">
        <v>43981.655903067127</v>
      </c>
      <c r="B1477">
        <f t="shared" si="46"/>
        <v>3800015070.0249996</v>
      </c>
      <c r="C1477">
        <f t="shared" si="47"/>
        <v>16.702999591827393</v>
      </c>
      <c r="D1477" s="1">
        <v>106.4522</v>
      </c>
      <c r="E1477" s="1">
        <v>-31.222539999999999</v>
      </c>
    </row>
    <row r="1478" spans="1:5" x14ac:dyDescent="0.25">
      <c r="A1478" s="2">
        <v>43981.655903182873</v>
      </c>
      <c r="B1478">
        <f t="shared" si="46"/>
        <v>3800015070.0350003</v>
      </c>
      <c r="C1478">
        <f t="shared" si="47"/>
        <v>16.713000297546387</v>
      </c>
      <c r="D1478" s="1">
        <v>103.3505</v>
      </c>
      <c r="E1478" s="1">
        <v>-30.851949999999999</v>
      </c>
    </row>
    <row r="1479" spans="1:5" x14ac:dyDescent="0.25">
      <c r="A1479" s="2">
        <v>43981.655903298612</v>
      </c>
      <c r="B1479">
        <f t="shared" si="46"/>
        <v>3800015070.0450001</v>
      </c>
      <c r="C1479">
        <f t="shared" si="47"/>
        <v>16.723000049591064</v>
      </c>
      <c r="D1479" s="1">
        <v>100.5677</v>
      </c>
      <c r="E1479" s="1">
        <v>-30.46847</v>
      </c>
    </row>
    <row r="1480" spans="1:5" x14ac:dyDescent="0.25">
      <c r="A1480" s="2">
        <v>43981.65590341435</v>
      </c>
      <c r="B1480">
        <f t="shared" si="46"/>
        <v>3800015070.0549998</v>
      </c>
      <c r="C1480">
        <f t="shared" si="47"/>
        <v>16.732999801635742</v>
      </c>
      <c r="D1480" s="1">
        <v>97.823580000000007</v>
      </c>
      <c r="E1480" s="1">
        <v>-30.06082</v>
      </c>
    </row>
    <row r="1481" spans="1:5" x14ac:dyDescent="0.25">
      <c r="A1481" s="2">
        <v>43981.655903541665</v>
      </c>
      <c r="B1481">
        <f t="shared" si="46"/>
        <v>3800015070.066</v>
      </c>
      <c r="C1481">
        <f t="shared" si="47"/>
        <v>16.74399995803833</v>
      </c>
      <c r="D1481" s="1">
        <v>94.847530000000006</v>
      </c>
      <c r="E1481" s="1">
        <v>-29.627389999999998</v>
      </c>
    </row>
    <row r="1482" spans="1:5" x14ac:dyDescent="0.25">
      <c r="A1482" s="2">
        <v>43981.655903657411</v>
      </c>
      <c r="B1482">
        <f t="shared" si="46"/>
        <v>3800015070.0760002</v>
      </c>
      <c r="C1482">
        <f t="shared" si="47"/>
        <v>16.754000186920166</v>
      </c>
      <c r="D1482" s="1">
        <v>92.228989999999996</v>
      </c>
      <c r="E1482" s="1">
        <v>-29.22458</v>
      </c>
    </row>
    <row r="1483" spans="1:5" x14ac:dyDescent="0.25">
      <c r="A1483" s="2">
        <v>43981.655903773149</v>
      </c>
      <c r="B1483">
        <f t="shared" si="46"/>
        <v>3800015070.086</v>
      </c>
      <c r="C1483">
        <f t="shared" si="47"/>
        <v>16.763999938964844</v>
      </c>
      <c r="D1483" s="1">
        <v>89.475179999999995</v>
      </c>
      <c r="E1483" s="1">
        <v>-28.828209999999999</v>
      </c>
    </row>
    <row r="1484" spans="1:5" x14ac:dyDescent="0.25">
      <c r="A1484" s="2">
        <v>43981.655903888888</v>
      </c>
      <c r="B1484">
        <f t="shared" si="46"/>
        <v>3800015070.0959997</v>
      </c>
      <c r="C1484">
        <f t="shared" si="47"/>
        <v>16.773999691009521</v>
      </c>
      <c r="D1484" s="1">
        <v>87.030569999999997</v>
      </c>
      <c r="E1484" s="1">
        <v>-28.439900000000002</v>
      </c>
    </row>
    <row r="1485" spans="1:5" x14ac:dyDescent="0.25">
      <c r="A1485" s="2">
        <v>43981.655904004627</v>
      </c>
      <c r="B1485">
        <f t="shared" si="46"/>
        <v>3800015070.1059999</v>
      </c>
      <c r="C1485">
        <f t="shared" si="47"/>
        <v>16.783999919891357</v>
      </c>
      <c r="D1485" s="1">
        <v>84.711569999999995</v>
      </c>
      <c r="E1485" s="1">
        <v>-28.069310000000002</v>
      </c>
    </row>
    <row r="1486" spans="1:5" x14ac:dyDescent="0.25">
      <c r="A1486" s="2">
        <v>43981.655904120373</v>
      </c>
      <c r="B1486">
        <f t="shared" si="46"/>
        <v>3800015070.1160002</v>
      </c>
      <c r="C1486">
        <f t="shared" si="47"/>
        <v>16.794000148773193</v>
      </c>
      <c r="D1486" s="1">
        <v>82.160679999999999</v>
      </c>
      <c r="E1486" s="1">
        <v>-27.71322</v>
      </c>
    </row>
    <row r="1487" spans="1:5" x14ac:dyDescent="0.25">
      <c r="A1487" s="2">
        <v>43981.655904236111</v>
      </c>
      <c r="B1487">
        <f t="shared" si="46"/>
        <v>3800015070.1259999</v>
      </c>
      <c r="C1487">
        <f t="shared" si="47"/>
        <v>16.803999900817871</v>
      </c>
      <c r="D1487" s="1">
        <v>79.745050000000006</v>
      </c>
      <c r="E1487" s="1">
        <v>-27.374860000000002</v>
      </c>
    </row>
    <row r="1488" spans="1:5" x14ac:dyDescent="0.25">
      <c r="A1488" s="2">
        <v>43981.65590435185</v>
      </c>
      <c r="B1488">
        <f t="shared" si="46"/>
        <v>3800015070.1359997</v>
      </c>
      <c r="C1488">
        <f t="shared" si="47"/>
        <v>16.813999652862549</v>
      </c>
      <c r="D1488" s="1">
        <v>77.580659999999995</v>
      </c>
      <c r="E1488" s="1">
        <v>-27.044550000000001</v>
      </c>
    </row>
    <row r="1489" spans="1:5" x14ac:dyDescent="0.25">
      <c r="A1489" s="2">
        <v>43981.655904467596</v>
      </c>
      <c r="B1489">
        <f t="shared" si="46"/>
        <v>3800015070.1460004</v>
      </c>
      <c r="C1489">
        <f t="shared" si="47"/>
        <v>16.824000358581543</v>
      </c>
      <c r="D1489" s="1">
        <v>75.213350000000005</v>
      </c>
      <c r="E1489" s="1">
        <v>-26.709409999999998</v>
      </c>
    </row>
    <row r="1490" spans="1:5" x14ac:dyDescent="0.25">
      <c r="A1490" s="2">
        <v>43981.655904583335</v>
      </c>
      <c r="B1490">
        <f t="shared" si="46"/>
        <v>3800015070.1560001</v>
      </c>
      <c r="C1490">
        <f t="shared" si="47"/>
        <v>16.834000110626221</v>
      </c>
      <c r="D1490" s="1">
        <v>72.894350000000003</v>
      </c>
      <c r="E1490" s="1">
        <v>-26.38072</v>
      </c>
    </row>
    <row r="1491" spans="1:5" x14ac:dyDescent="0.25">
      <c r="A1491" s="2">
        <v>43981.655904710649</v>
      </c>
      <c r="B1491">
        <f t="shared" si="46"/>
        <v>3800015070.1670003</v>
      </c>
      <c r="C1491">
        <f t="shared" si="47"/>
        <v>16.845000267028809</v>
      </c>
      <c r="D1491" s="1">
        <v>70.430419999999998</v>
      </c>
      <c r="E1491" s="1">
        <v>-25.9924</v>
      </c>
    </row>
    <row r="1492" spans="1:5" x14ac:dyDescent="0.25">
      <c r="A1492" s="2">
        <v>43981.655904826388</v>
      </c>
      <c r="B1492">
        <f t="shared" si="46"/>
        <v>3800015070.177</v>
      </c>
      <c r="C1492">
        <f t="shared" si="47"/>
        <v>16.855000019073486</v>
      </c>
      <c r="D1492" s="1">
        <v>68.19838</v>
      </c>
      <c r="E1492" s="1">
        <v>-25.647600000000001</v>
      </c>
    </row>
    <row r="1493" spans="1:5" x14ac:dyDescent="0.25">
      <c r="A1493" s="2">
        <v>43981.655904942127</v>
      </c>
      <c r="B1493">
        <f t="shared" si="46"/>
        <v>3800015070.1869998</v>
      </c>
      <c r="C1493">
        <f t="shared" si="47"/>
        <v>16.864999771118164</v>
      </c>
      <c r="D1493" s="1">
        <v>65.937359999999998</v>
      </c>
      <c r="E1493" s="1">
        <v>-25.31568</v>
      </c>
    </row>
    <row r="1494" spans="1:5" x14ac:dyDescent="0.25">
      <c r="A1494" s="2">
        <v>43981.655905057873</v>
      </c>
      <c r="B1494">
        <f t="shared" si="46"/>
        <v>3800015070.197</v>
      </c>
      <c r="C1494">
        <f t="shared" si="47"/>
        <v>16.875</v>
      </c>
      <c r="D1494" s="1">
        <v>63.96622</v>
      </c>
      <c r="E1494" s="1">
        <v>-24.978929999999998</v>
      </c>
    </row>
    <row r="1495" spans="1:5" x14ac:dyDescent="0.25">
      <c r="A1495" s="2">
        <v>43981.655905173611</v>
      </c>
      <c r="B1495">
        <f t="shared" si="46"/>
        <v>3800015070.2069998</v>
      </c>
      <c r="C1495">
        <f t="shared" si="47"/>
        <v>16.884999752044678</v>
      </c>
      <c r="D1495" s="1">
        <v>61.811480000000003</v>
      </c>
      <c r="E1495" s="1">
        <v>-24.65184</v>
      </c>
    </row>
    <row r="1496" spans="1:5" x14ac:dyDescent="0.25">
      <c r="A1496" s="2">
        <v>43981.65590528935</v>
      </c>
      <c r="B1496">
        <f t="shared" si="46"/>
        <v>3800015070.217</v>
      </c>
      <c r="C1496">
        <f t="shared" si="47"/>
        <v>16.894999980926514</v>
      </c>
      <c r="D1496" s="1">
        <v>59.705060000000003</v>
      </c>
      <c r="E1496" s="1">
        <v>-24.32959</v>
      </c>
    </row>
    <row r="1497" spans="1:5" x14ac:dyDescent="0.25">
      <c r="A1497" s="2">
        <v>43981.655905405096</v>
      </c>
      <c r="B1497">
        <f t="shared" si="46"/>
        <v>3800015070.2270002</v>
      </c>
      <c r="C1497">
        <f t="shared" si="47"/>
        <v>16.90500020980835</v>
      </c>
      <c r="D1497" s="1">
        <v>58.081769999999999</v>
      </c>
      <c r="E1497" s="1">
        <v>-24.010570000000001</v>
      </c>
    </row>
    <row r="1498" spans="1:5" x14ac:dyDescent="0.25">
      <c r="A1498" s="2">
        <v>43981.655905520834</v>
      </c>
      <c r="B1498">
        <f t="shared" si="46"/>
        <v>3800015070.237</v>
      </c>
      <c r="C1498">
        <f t="shared" si="47"/>
        <v>16.914999961853027</v>
      </c>
      <c r="D1498" s="1">
        <v>56.29421</v>
      </c>
      <c r="E1498" s="1">
        <v>-23.683479999999999</v>
      </c>
    </row>
    <row r="1499" spans="1:5" x14ac:dyDescent="0.25">
      <c r="A1499" s="2">
        <v>43981.655905636573</v>
      </c>
      <c r="B1499">
        <f t="shared" si="46"/>
        <v>3800015070.2469997</v>
      </c>
      <c r="C1499">
        <f t="shared" si="47"/>
        <v>16.924999713897705</v>
      </c>
      <c r="D1499" s="1">
        <v>54.516309999999997</v>
      </c>
      <c r="E1499" s="1">
        <v>-23.366070000000001</v>
      </c>
    </row>
    <row r="1500" spans="1:5" x14ac:dyDescent="0.25">
      <c r="A1500" s="2">
        <v>43981.655905752312</v>
      </c>
      <c r="B1500">
        <f t="shared" si="46"/>
        <v>3800015070.257</v>
      </c>
      <c r="C1500">
        <f t="shared" si="47"/>
        <v>16.934999942779541</v>
      </c>
      <c r="D1500" s="1">
        <v>52.806049999999999</v>
      </c>
      <c r="E1500" s="1">
        <v>-23.029309999999999</v>
      </c>
    </row>
    <row r="1501" spans="1:5" x14ac:dyDescent="0.25">
      <c r="A1501" s="2">
        <v>43981.655905879627</v>
      </c>
      <c r="B1501">
        <f t="shared" si="46"/>
        <v>3800015070.2679996</v>
      </c>
      <c r="C1501">
        <f t="shared" si="47"/>
        <v>16.945999622344971</v>
      </c>
      <c r="D1501" s="1">
        <v>50.863889999999998</v>
      </c>
      <c r="E1501" s="1">
        <v>-22.676449999999999</v>
      </c>
    </row>
    <row r="1502" spans="1:5" x14ac:dyDescent="0.25">
      <c r="A1502" s="2">
        <v>43981.655905995372</v>
      </c>
      <c r="B1502">
        <f t="shared" si="46"/>
        <v>3800015070.2780004</v>
      </c>
      <c r="C1502">
        <f t="shared" si="47"/>
        <v>16.956000328063965</v>
      </c>
      <c r="D1502" s="1">
        <v>49.337220000000002</v>
      </c>
      <c r="E1502" s="1">
        <v>-22.34131</v>
      </c>
    </row>
    <row r="1503" spans="1:5" x14ac:dyDescent="0.25">
      <c r="A1503" s="2">
        <v>43981.655906111111</v>
      </c>
      <c r="B1503">
        <f t="shared" si="46"/>
        <v>3800015070.2880001</v>
      </c>
      <c r="C1503">
        <f t="shared" si="47"/>
        <v>16.966000080108643</v>
      </c>
      <c r="D1503" s="1">
        <v>47.491689999999998</v>
      </c>
      <c r="E1503" s="1">
        <v>-21.99812</v>
      </c>
    </row>
    <row r="1504" spans="1:5" x14ac:dyDescent="0.25">
      <c r="A1504" s="2">
        <v>43981.65590622685</v>
      </c>
      <c r="B1504">
        <f t="shared" si="46"/>
        <v>3800015070.2979999</v>
      </c>
      <c r="C1504">
        <f t="shared" si="47"/>
        <v>16.97599983215332</v>
      </c>
      <c r="D1504" s="1">
        <v>45.481900000000003</v>
      </c>
      <c r="E1504" s="1">
        <v>-21.659749999999999</v>
      </c>
    </row>
    <row r="1505" spans="1:5" x14ac:dyDescent="0.25">
      <c r="A1505" s="2">
        <v>43981.655906342596</v>
      </c>
      <c r="B1505">
        <f t="shared" si="46"/>
        <v>3800015070.3080001</v>
      </c>
      <c r="C1505">
        <f t="shared" si="47"/>
        <v>16.986000061035156</v>
      </c>
      <c r="D1505" s="1">
        <v>43.713659999999997</v>
      </c>
      <c r="E1505" s="1">
        <v>-21.30367</v>
      </c>
    </row>
    <row r="1506" spans="1:5" x14ac:dyDescent="0.25">
      <c r="A1506" s="2">
        <v>43981.655906458334</v>
      </c>
      <c r="B1506">
        <f t="shared" si="46"/>
        <v>3800015070.3180003</v>
      </c>
      <c r="C1506">
        <f t="shared" si="47"/>
        <v>16.996000289916992</v>
      </c>
      <c r="D1506" s="1">
        <v>42.032389999999999</v>
      </c>
      <c r="E1506" s="1">
        <v>-20.950800000000001</v>
      </c>
    </row>
    <row r="1507" spans="1:5" x14ac:dyDescent="0.25">
      <c r="A1507" s="2">
        <v>43981.655906574073</v>
      </c>
      <c r="B1507">
        <f t="shared" si="46"/>
        <v>3800015070.3280001</v>
      </c>
      <c r="C1507">
        <f t="shared" si="47"/>
        <v>17.00600004196167</v>
      </c>
      <c r="D1507" s="1">
        <v>40.128889999999998</v>
      </c>
      <c r="E1507" s="1">
        <v>-20.609220000000001</v>
      </c>
    </row>
    <row r="1508" spans="1:5" x14ac:dyDescent="0.25">
      <c r="A1508" s="2">
        <v>43981.655906689812</v>
      </c>
      <c r="B1508">
        <f t="shared" si="46"/>
        <v>3800015070.3379998</v>
      </c>
      <c r="C1508">
        <f t="shared" si="47"/>
        <v>17.015999794006348</v>
      </c>
      <c r="D1508" s="1">
        <v>38.331670000000003</v>
      </c>
      <c r="E1508" s="1">
        <v>-20.25958</v>
      </c>
    </row>
    <row r="1509" spans="1:5" x14ac:dyDescent="0.25">
      <c r="A1509" s="2">
        <v>43981.655906805558</v>
      </c>
      <c r="B1509">
        <f t="shared" si="46"/>
        <v>3800015070.348</v>
      </c>
      <c r="C1509">
        <f t="shared" si="47"/>
        <v>17.026000022888184</v>
      </c>
      <c r="D1509" s="1">
        <v>36.785670000000003</v>
      </c>
      <c r="E1509" s="1">
        <v>-19.922830000000001</v>
      </c>
    </row>
    <row r="1510" spans="1:5" x14ac:dyDescent="0.25">
      <c r="A1510" s="2">
        <v>43981.655906921296</v>
      </c>
      <c r="B1510">
        <f t="shared" si="46"/>
        <v>3800015070.3579998</v>
      </c>
      <c r="C1510">
        <f t="shared" si="47"/>
        <v>17.035999774932861</v>
      </c>
      <c r="D1510" s="1">
        <v>35.085079999999998</v>
      </c>
      <c r="E1510" s="1">
        <v>-19.579630000000002</v>
      </c>
    </row>
    <row r="1511" spans="1:5" x14ac:dyDescent="0.25">
      <c r="A1511" s="2">
        <v>43981.655907060187</v>
      </c>
      <c r="B1511">
        <f t="shared" si="46"/>
        <v>3800015070.3700004</v>
      </c>
      <c r="C1511">
        <f t="shared" si="47"/>
        <v>17.048000335693359</v>
      </c>
      <c r="D1511" s="1">
        <v>33.297519999999999</v>
      </c>
      <c r="E1511" s="1">
        <v>-19.21388</v>
      </c>
    </row>
    <row r="1512" spans="1:5" x14ac:dyDescent="0.25">
      <c r="A1512" s="2">
        <v>43981.655907175926</v>
      </c>
      <c r="B1512">
        <f t="shared" si="46"/>
        <v>3800015070.3800001</v>
      </c>
      <c r="C1512">
        <f t="shared" si="47"/>
        <v>17.058000087738037</v>
      </c>
      <c r="D1512" s="1">
        <v>32.002749999999999</v>
      </c>
      <c r="E1512" s="1">
        <v>-18.885190000000001</v>
      </c>
    </row>
    <row r="1513" spans="1:5" x14ac:dyDescent="0.25">
      <c r="A1513" s="2">
        <v>43981.655907291664</v>
      </c>
      <c r="B1513">
        <f t="shared" si="46"/>
        <v>3800015070.3899999</v>
      </c>
      <c r="C1513">
        <f t="shared" si="47"/>
        <v>17.067999839782715</v>
      </c>
      <c r="D1513" s="1">
        <v>30.582370000000001</v>
      </c>
      <c r="E1513" s="1">
        <v>-18.561330000000002</v>
      </c>
    </row>
    <row r="1514" spans="1:5" x14ac:dyDescent="0.25">
      <c r="A1514" s="2">
        <v>43981.65590740741</v>
      </c>
      <c r="B1514">
        <f t="shared" si="46"/>
        <v>3800015070.4000001</v>
      </c>
      <c r="C1514">
        <f t="shared" si="47"/>
        <v>17.078000068664551</v>
      </c>
      <c r="D1514" s="1">
        <v>29.094349999999999</v>
      </c>
      <c r="E1514" s="1">
        <v>-18.226189999999999</v>
      </c>
    </row>
    <row r="1515" spans="1:5" x14ac:dyDescent="0.25">
      <c r="A1515" s="2">
        <v>43981.655907523149</v>
      </c>
      <c r="B1515">
        <f t="shared" si="46"/>
        <v>3800015070.4099998</v>
      </c>
      <c r="C1515">
        <f t="shared" si="47"/>
        <v>17.087999820709229</v>
      </c>
      <c r="D1515" s="1">
        <v>27.712610000000002</v>
      </c>
      <c r="E1515" s="1">
        <v>-17.90072</v>
      </c>
    </row>
    <row r="1516" spans="1:5" x14ac:dyDescent="0.25">
      <c r="A1516" s="2">
        <v>43981.655907638888</v>
      </c>
      <c r="B1516">
        <f t="shared" si="46"/>
        <v>3800015070.4200001</v>
      </c>
      <c r="C1516">
        <f t="shared" si="47"/>
        <v>17.098000049591064</v>
      </c>
      <c r="D1516" s="1">
        <v>26.630420000000001</v>
      </c>
      <c r="E1516" s="1">
        <v>-17.562360000000002</v>
      </c>
    </row>
    <row r="1517" spans="1:5" x14ac:dyDescent="0.25">
      <c r="A1517" s="2">
        <v>43981.655907754626</v>
      </c>
      <c r="B1517">
        <f t="shared" si="46"/>
        <v>3800015070.4299998</v>
      </c>
      <c r="C1517">
        <f t="shared" si="47"/>
        <v>17.107999801635742</v>
      </c>
      <c r="D1517" s="1">
        <v>25.393619999999999</v>
      </c>
      <c r="E1517" s="1">
        <v>-17.230440000000002</v>
      </c>
    </row>
    <row r="1518" spans="1:5" x14ac:dyDescent="0.25">
      <c r="A1518" s="2">
        <v>43981.655907870372</v>
      </c>
      <c r="B1518">
        <f t="shared" si="46"/>
        <v>3800015070.4400001</v>
      </c>
      <c r="C1518">
        <f t="shared" si="47"/>
        <v>17.118000030517578</v>
      </c>
      <c r="D1518" s="1">
        <v>24.16649</v>
      </c>
      <c r="E1518" s="1">
        <v>-16.906580000000002</v>
      </c>
    </row>
    <row r="1519" spans="1:5" x14ac:dyDescent="0.25">
      <c r="A1519" s="2">
        <v>43981.655907986111</v>
      </c>
      <c r="B1519">
        <f t="shared" si="46"/>
        <v>3800015070.4499998</v>
      </c>
      <c r="C1519">
        <f t="shared" si="47"/>
        <v>17.127999782562256</v>
      </c>
      <c r="D1519" s="1">
        <v>23.055299999999999</v>
      </c>
      <c r="E1519" s="1">
        <v>-16.573049999999999</v>
      </c>
    </row>
    <row r="1520" spans="1:5" x14ac:dyDescent="0.25">
      <c r="A1520" s="2">
        <v>43981.655908101849</v>
      </c>
      <c r="B1520">
        <f t="shared" si="46"/>
        <v>3800015070.4599996</v>
      </c>
      <c r="C1520">
        <f t="shared" si="47"/>
        <v>17.137999534606934</v>
      </c>
      <c r="D1520" s="1">
        <v>21.876480000000001</v>
      </c>
      <c r="E1520" s="1">
        <v>-16.249189999999999</v>
      </c>
    </row>
    <row r="1521" spans="1:5" x14ac:dyDescent="0.25">
      <c r="A1521" s="2">
        <v>43981.655908252316</v>
      </c>
      <c r="B1521">
        <f t="shared" si="46"/>
        <v>3800015070.473</v>
      </c>
      <c r="C1521">
        <f t="shared" si="47"/>
        <v>17.151000022888184</v>
      </c>
      <c r="D1521" s="1">
        <v>20.552720000000001</v>
      </c>
      <c r="E1521" s="1">
        <v>-15.849600000000001</v>
      </c>
    </row>
    <row r="1522" spans="1:5" x14ac:dyDescent="0.25">
      <c r="A1522" s="2">
        <v>43981.655908368055</v>
      </c>
      <c r="B1522">
        <f t="shared" si="46"/>
        <v>3800015070.4829998</v>
      </c>
      <c r="C1522">
        <f t="shared" si="47"/>
        <v>17.160999774932861</v>
      </c>
      <c r="D1522" s="1">
        <v>19.19998</v>
      </c>
      <c r="E1522" s="1">
        <v>-15.540240000000001</v>
      </c>
    </row>
    <row r="1523" spans="1:5" x14ac:dyDescent="0.25">
      <c r="A1523" s="2">
        <v>43981.655908483794</v>
      </c>
      <c r="B1523">
        <f t="shared" si="46"/>
        <v>3800015070.4929996</v>
      </c>
      <c r="C1523">
        <f t="shared" si="47"/>
        <v>17.170999526977539</v>
      </c>
      <c r="D1523" s="1">
        <v>18.301369999999999</v>
      </c>
      <c r="E1523" s="1">
        <v>-15.23089</v>
      </c>
    </row>
    <row r="1524" spans="1:5" x14ac:dyDescent="0.25">
      <c r="A1524" s="2">
        <v>43981.65590859954</v>
      </c>
      <c r="B1524">
        <f t="shared" si="46"/>
        <v>3800015070.5030003</v>
      </c>
      <c r="C1524">
        <f t="shared" si="47"/>
        <v>17.181000232696533</v>
      </c>
      <c r="D1524" s="1">
        <v>17.412420000000001</v>
      </c>
      <c r="E1524" s="1">
        <v>-14.936030000000001</v>
      </c>
    </row>
    <row r="1525" spans="1:5" x14ac:dyDescent="0.25">
      <c r="A1525" s="2">
        <v>43981.655908715278</v>
      </c>
      <c r="B1525">
        <f t="shared" si="46"/>
        <v>3800015070.513</v>
      </c>
      <c r="C1525">
        <f t="shared" si="47"/>
        <v>17.190999984741211</v>
      </c>
      <c r="D1525" s="1">
        <v>16.426850000000002</v>
      </c>
      <c r="E1525" s="1">
        <v>-14.64762</v>
      </c>
    </row>
    <row r="1526" spans="1:5" x14ac:dyDescent="0.25">
      <c r="A1526" s="2">
        <v>43981.655908831017</v>
      </c>
      <c r="B1526">
        <f t="shared" si="46"/>
        <v>3800015070.5229998</v>
      </c>
      <c r="C1526">
        <f t="shared" si="47"/>
        <v>17.200999736785889</v>
      </c>
      <c r="D1526" s="1">
        <v>15.26735</v>
      </c>
      <c r="E1526" s="1">
        <v>-14.355980000000001</v>
      </c>
    </row>
    <row r="1527" spans="1:5" x14ac:dyDescent="0.25">
      <c r="A1527" s="2">
        <v>43981.655908946763</v>
      </c>
      <c r="B1527">
        <f t="shared" si="46"/>
        <v>3800015070.5330005</v>
      </c>
      <c r="C1527">
        <f t="shared" si="47"/>
        <v>17.211000442504883</v>
      </c>
      <c r="D1527" s="1">
        <v>14.513680000000001</v>
      </c>
      <c r="E1527" s="1">
        <v>-14.056290000000001</v>
      </c>
    </row>
    <row r="1528" spans="1:5" x14ac:dyDescent="0.25">
      <c r="A1528" s="2">
        <v>43981.655909062501</v>
      </c>
      <c r="B1528">
        <f t="shared" si="46"/>
        <v>3800015070.5430002</v>
      </c>
      <c r="C1528">
        <f t="shared" si="47"/>
        <v>17.221000194549561</v>
      </c>
      <c r="D1528" s="1">
        <v>13.576420000000001</v>
      </c>
      <c r="E1528" s="1">
        <v>-13.76788</v>
      </c>
    </row>
    <row r="1529" spans="1:5" x14ac:dyDescent="0.25">
      <c r="A1529" s="2">
        <v>43981.65590917824</v>
      </c>
      <c r="B1529">
        <f t="shared" si="46"/>
        <v>3800015070.553</v>
      </c>
      <c r="C1529">
        <f t="shared" si="47"/>
        <v>17.230999946594238</v>
      </c>
      <c r="D1529" s="1">
        <v>12.61984</v>
      </c>
      <c r="E1529" s="1">
        <v>-13.49236</v>
      </c>
    </row>
    <row r="1530" spans="1:5" x14ac:dyDescent="0.25">
      <c r="A1530" s="2">
        <v>43981.655909293979</v>
      </c>
      <c r="B1530">
        <f t="shared" si="46"/>
        <v>3800015070.5629997</v>
      </c>
      <c r="C1530">
        <f t="shared" si="47"/>
        <v>17.240999698638916</v>
      </c>
      <c r="D1530" s="1">
        <v>11.769539999999999</v>
      </c>
      <c r="E1530" s="1">
        <v>-13.212</v>
      </c>
    </row>
    <row r="1531" spans="1:5" x14ac:dyDescent="0.25">
      <c r="A1531" s="2">
        <v>43981.65590943287</v>
      </c>
      <c r="B1531">
        <f t="shared" si="46"/>
        <v>3800015070.5749998</v>
      </c>
      <c r="C1531">
        <f t="shared" si="47"/>
        <v>17.252999782562256</v>
      </c>
      <c r="D1531" s="1">
        <v>10.986879999999999</v>
      </c>
      <c r="E1531" s="1">
        <v>-12.87847</v>
      </c>
    </row>
    <row r="1532" spans="1:5" x14ac:dyDescent="0.25">
      <c r="A1532" s="2">
        <v>43981.655909548608</v>
      </c>
      <c r="B1532">
        <f t="shared" si="46"/>
        <v>3800015070.5849996</v>
      </c>
      <c r="C1532">
        <f t="shared" si="47"/>
        <v>17.262999534606934</v>
      </c>
      <c r="D1532" s="1">
        <v>10.08827</v>
      </c>
      <c r="E1532" s="1">
        <v>-12.61262</v>
      </c>
    </row>
    <row r="1533" spans="1:5" x14ac:dyDescent="0.25">
      <c r="A1533" s="2">
        <v>43981.655909664354</v>
      </c>
      <c r="B1533">
        <f t="shared" si="46"/>
        <v>3800015070.5950003</v>
      </c>
      <c r="C1533">
        <f t="shared" si="47"/>
        <v>17.273000240325928</v>
      </c>
      <c r="D1533" s="1">
        <v>9.1316889999999997</v>
      </c>
      <c r="E1533" s="1">
        <v>-12.34999</v>
      </c>
    </row>
    <row r="1534" spans="1:5" x14ac:dyDescent="0.25">
      <c r="A1534" s="2">
        <v>43981.655909780093</v>
      </c>
      <c r="B1534">
        <f t="shared" si="46"/>
        <v>3800015070.605</v>
      </c>
      <c r="C1534">
        <f t="shared" si="47"/>
        <v>17.282999992370605</v>
      </c>
      <c r="D1534" s="1">
        <v>8.6002530000000004</v>
      </c>
      <c r="E1534" s="1">
        <v>-12.100239999999999</v>
      </c>
    </row>
    <row r="1535" spans="1:5" x14ac:dyDescent="0.25">
      <c r="A1535" s="2">
        <v>43981.655909895831</v>
      </c>
      <c r="B1535">
        <f t="shared" si="46"/>
        <v>3800015070.6149998</v>
      </c>
      <c r="C1535">
        <f t="shared" si="47"/>
        <v>17.292999744415283</v>
      </c>
      <c r="D1535" s="1">
        <v>7.9721929999999999</v>
      </c>
      <c r="E1535" s="1">
        <v>-11.84728</v>
      </c>
    </row>
    <row r="1536" spans="1:5" x14ac:dyDescent="0.25">
      <c r="A1536" s="2">
        <v>43981.655910011577</v>
      </c>
      <c r="B1536">
        <f t="shared" si="46"/>
        <v>3800015070.6250005</v>
      </c>
      <c r="C1536">
        <f t="shared" si="47"/>
        <v>17.303000450134277</v>
      </c>
      <c r="D1536" s="1">
        <v>7.1412209999999998</v>
      </c>
      <c r="E1536" s="1">
        <v>-11.602370000000001</v>
      </c>
    </row>
    <row r="1537" spans="1:5" x14ac:dyDescent="0.25">
      <c r="A1537" s="2">
        <v>43981.655910127316</v>
      </c>
      <c r="B1537">
        <f t="shared" si="46"/>
        <v>3800015070.6350002</v>
      </c>
      <c r="C1537">
        <f t="shared" si="47"/>
        <v>17.313000202178955</v>
      </c>
      <c r="D1537" s="1">
        <v>6.7547220000000001</v>
      </c>
      <c r="E1537" s="1">
        <v>-11.35746</v>
      </c>
    </row>
    <row r="1538" spans="1:5" x14ac:dyDescent="0.25">
      <c r="A1538" s="2">
        <v>43981.655910243055</v>
      </c>
      <c r="B1538">
        <f t="shared" ref="B1538:B1601" si="48">A1538*86400</f>
        <v>3800015070.645</v>
      </c>
      <c r="C1538">
        <f t="shared" ref="C1538:C1601" si="49">B1538-$B$1</f>
        <v>17.322999954223633</v>
      </c>
      <c r="D1538" s="1">
        <v>6.0976749999999997</v>
      </c>
      <c r="E1538" s="1">
        <v>-11.119</v>
      </c>
    </row>
    <row r="1539" spans="1:5" x14ac:dyDescent="0.25">
      <c r="A1539" s="2">
        <v>43981.655910358793</v>
      </c>
      <c r="B1539">
        <f t="shared" si="48"/>
        <v>3800015070.6549997</v>
      </c>
      <c r="C1539">
        <f t="shared" si="49"/>
        <v>17.332999706268311</v>
      </c>
      <c r="D1539" s="1">
        <v>5.469614</v>
      </c>
      <c r="E1539" s="1">
        <v>-10.8757</v>
      </c>
    </row>
    <row r="1540" spans="1:5" x14ac:dyDescent="0.25">
      <c r="A1540" s="2">
        <v>43981.655910474539</v>
      </c>
      <c r="B1540">
        <f t="shared" si="48"/>
        <v>3800015070.665</v>
      </c>
      <c r="C1540">
        <f t="shared" si="49"/>
        <v>17.342999935150146</v>
      </c>
      <c r="D1540" s="1">
        <v>4.8995290000000002</v>
      </c>
      <c r="E1540" s="1">
        <v>-10.64852</v>
      </c>
    </row>
    <row r="1541" spans="1:5" x14ac:dyDescent="0.25">
      <c r="A1541" s="2">
        <v>43981.655910613423</v>
      </c>
      <c r="B1541">
        <f t="shared" si="48"/>
        <v>3800015070.6769996</v>
      </c>
      <c r="C1541">
        <f t="shared" si="49"/>
        <v>17.354999542236328</v>
      </c>
      <c r="D1541" s="1">
        <v>4.397081</v>
      </c>
      <c r="E1541" s="1">
        <v>-10.364940000000001</v>
      </c>
    </row>
    <row r="1542" spans="1:5" x14ac:dyDescent="0.25">
      <c r="A1542" s="2">
        <v>43981.655910729169</v>
      </c>
      <c r="B1542">
        <f t="shared" si="48"/>
        <v>3800015070.6870003</v>
      </c>
      <c r="C1542">
        <f t="shared" si="49"/>
        <v>17.365000247955322</v>
      </c>
      <c r="D1542" s="1">
        <v>3.9912570000000001</v>
      </c>
      <c r="E1542" s="1">
        <v>-10.15225</v>
      </c>
    </row>
    <row r="1543" spans="1:5" x14ac:dyDescent="0.25">
      <c r="A1543" s="2">
        <v>43981.655910844907</v>
      </c>
      <c r="B1543">
        <f t="shared" si="48"/>
        <v>3800015070.697</v>
      </c>
      <c r="C1543">
        <f t="shared" si="49"/>
        <v>17.375</v>
      </c>
      <c r="D1543" s="1">
        <v>3.363197</v>
      </c>
      <c r="E1543" s="1">
        <v>-9.9508500000000009</v>
      </c>
    </row>
    <row r="1544" spans="1:5" x14ac:dyDescent="0.25">
      <c r="A1544" s="2">
        <v>43981.655910960646</v>
      </c>
      <c r="B1544">
        <f t="shared" si="48"/>
        <v>3800015070.7069998</v>
      </c>
      <c r="C1544">
        <f t="shared" si="49"/>
        <v>17.384999752044678</v>
      </c>
      <c r="D1544" s="1">
        <v>2.8897360000000001</v>
      </c>
      <c r="E1544" s="1">
        <v>-9.7752250000000007</v>
      </c>
    </row>
    <row r="1545" spans="1:5" x14ac:dyDescent="0.25">
      <c r="A1545" s="2">
        <v>43981.655911076392</v>
      </c>
      <c r="B1545">
        <f t="shared" si="48"/>
        <v>3800015070.7170005</v>
      </c>
      <c r="C1545">
        <f t="shared" si="49"/>
        <v>17.395000457763672</v>
      </c>
      <c r="D1545" s="1">
        <v>2.6191870000000002</v>
      </c>
      <c r="E1545" s="1">
        <v>-9.5963770000000004</v>
      </c>
    </row>
    <row r="1546" spans="1:5" x14ac:dyDescent="0.25">
      <c r="A1546" s="2">
        <v>43981.655911192131</v>
      </c>
      <c r="B1546">
        <f t="shared" si="48"/>
        <v>3800015070.7270002</v>
      </c>
      <c r="C1546">
        <f t="shared" si="49"/>
        <v>17.40500020980835</v>
      </c>
      <c r="D1546" s="1">
        <v>2.1843759999999999</v>
      </c>
      <c r="E1546" s="1">
        <v>-9.4304199999999998</v>
      </c>
    </row>
    <row r="1547" spans="1:5" x14ac:dyDescent="0.25">
      <c r="A1547" s="2">
        <v>43981.655911307869</v>
      </c>
      <c r="B1547">
        <f t="shared" si="48"/>
        <v>3800015070.737</v>
      </c>
      <c r="C1547">
        <f t="shared" si="49"/>
        <v>17.414999961853027</v>
      </c>
      <c r="D1547" s="1">
        <v>1.7978769999999999</v>
      </c>
      <c r="E1547" s="1">
        <v>-9.2709069999999993</v>
      </c>
    </row>
    <row r="1548" spans="1:5" x14ac:dyDescent="0.25">
      <c r="A1548" s="2">
        <v>43981.655911423608</v>
      </c>
      <c r="B1548">
        <f t="shared" si="48"/>
        <v>3800015070.7469997</v>
      </c>
      <c r="C1548">
        <f t="shared" si="49"/>
        <v>17.424999713897705</v>
      </c>
      <c r="D1548" s="1">
        <v>1.430704</v>
      </c>
      <c r="E1548" s="1">
        <v>-9.1097830000000002</v>
      </c>
    </row>
    <row r="1549" spans="1:5" x14ac:dyDescent="0.25">
      <c r="A1549" s="2">
        <v>43981.655911539354</v>
      </c>
      <c r="B1549">
        <f t="shared" si="48"/>
        <v>3800015070.757</v>
      </c>
      <c r="C1549">
        <f t="shared" si="49"/>
        <v>17.434999942779541</v>
      </c>
      <c r="D1549" s="1">
        <v>1.2761039999999999</v>
      </c>
      <c r="E1549" s="1">
        <v>-8.9518819999999995</v>
      </c>
    </row>
    <row r="1550" spans="1:5" x14ac:dyDescent="0.25">
      <c r="A1550" s="2">
        <v>43981.655911655092</v>
      </c>
      <c r="B1550">
        <f t="shared" si="48"/>
        <v>3800015070.7670002</v>
      </c>
      <c r="C1550">
        <f t="shared" si="49"/>
        <v>17.445000171661377</v>
      </c>
      <c r="D1550" s="1">
        <v>1.3050919999999999</v>
      </c>
      <c r="E1550" s="1">
        <v>-8.7955909999999999</v>
      </c>
    </row>
    <row r="1551" spans="1:5" x14ac:dyDescent="0.25">
      <c r="A1551" s="2">
        <v>43981.655911782407</v>
      </c>
      <c r="B1551">
        <f t="shared" si="48"/>
        <v>3800015070.7779999</v>
      </c>
      <c r="C1551">
        <f t="shared" si="49"/>
        <v>17.455999851226807</v>
      </c>
      <c r="D1551" s="1">
        <v>1.2374540000000001</v>
      </c>
      <c r="E1551" s="1">
        <v>-8.6054650000000006</v>
      </c>
    </row>
    <row r="1552" spans="1:5" x14ac:dyDescent="0.25">
      <c r="A1552" s="2">
        <v>43981.655911898146</v>
      </c>
      <c r="B1552">
        <f t="shared" si="48"/>
        <v>3800015070.7879996</v>
      </c>
      <c r="C1552">
        <f t="shared" si="49"/>
        <v>17.465999603271484</v>
      </c>
      <c r="D1552" s="1">
        <v>1.3630660000000001</v>
      </c>
      <c r="E1552" s="1">
        <v>-8.4507860000000008</v>
      </c>
    </row>
    <row r="1553" spans="1:5" x14ac:dyDescent="0.25">
      <c r="A1553" s="2">
        <v>43981.655912013892</v>
      </c>
      <c r="B1553">
        <f t="shared" si="48"/>
        <v>3800015070.7980003</v>
      </c>
      <c r="C1553">
        <f t="shared" si="49"/>
        <v>17.476000308990479</v>
      </c>
      <c r="D1553" s="1">
        <v>1.314754</v>
      </c>
      <c r="E1553" s="1">
        <v>-8.3041640000000001</v>
      </c>
    </row>
    <row r="1554" spans="1:5" x14ac:dyDescent="0.25">
      <c r="A1554" s="2">
        <v>43981.65591212963</v>
      </c>
      <c r="B1554">
        <f t="shared" si="48"/>
        <v>3800015070.8080001</v>
      </c>
      <c r="C1554">
        <f t="shared" si="49"/>
        <v>17.486000061035156</v>
      </c>
      <c r="D1554" s="1">
        <v>1.314754</v>
      </c>
      <c r="E1554" s="1">
        <v>-8.1672080000000005</v>
      </c>
    </row>
    <row r="1555" spans="1:5" x14ac:dyDescent="0.25">
      <c r="A1555" s="2">
        <v>43981.655912245369</v>
      </c>
      <c r="B1555">
        <f t="shared" si="48"/>
        <v>3800015070.8179998</v>
      </c>
      <c r="C1555">
        <f t="shared" si="49"/>
        <v>17.495999813079834</v>
      </c>
      <c r="D1555" s="1">
        <v>1.2857670000000001</v>
      </c>
      <c r="E1555" s="1">
        <v>-8.0415320000000001</v>
      </c>
    </row>
    <row r="1556" spans="1:5" x14ac:dyDescent="0.25">
      <c r="A1556" s="2">
        <v>43981.655912361108</v>
      </c>
      <c r="B1556">
        <f t="shared" si="48"/>
        <v>3800015070.8279996</v>
      </c>
      <c r="C1556">
        <f t="shared" si="49"/>
        <v>17.505999565124512</v>
      </c>
      <c r="D1556" s="1">
        <v>1.314754</v>
      </c>
      <c r="E1556" s="1">
        <v>-7.9255230000000001</v>
      </c>
    </row>
    <row r="1557" spans="1:5" x14ac:dyDescent="0.25">
      <c r="A1557" s="2">
        <v>43981.655912476854</v>
      </c>
      <c r="B1557">
        <f t="shared" si="48"/>
        <v>3800015070.8380003</v>
      </c>
      <c r="C1557">
        <f t="shared" si="49"/>
        <v>17.516000270843506</v>
      </c>
      <c r="D1557" s="1">
        <v>1.2857670000000001</v>
      </c>
      <c r="E1557" s="1">
        <v>-7.8240150000000002</v>
      </c>
    </row>
    <row r="1558" spans="1:5" x14ac:dyDescent="0.25">
      <c r="A1558" s="2">
        <v>43981.655912592592</v>
      </c>
      <c r="B1558">
        <f t="shared" si="48"/>
        <v>3800015070.848</v>
      </c>
      <c r="C1558">
        <f t="shared" si="49"/>
        <v>17.526000022888184</v>
      </c>
      <c r="D1558" s="1">
        <v>1.2761039999999999</v>
      </c>
      <c r="E1558" s="1">
        <v>-7.7128389999999998</v>
      </c>
    </row>
    <row r="1559" spans="1:5" x14ac:dyDescent="0.25">
      <c r="A1559" s="2">
        <v>43981.655912708331</v>
      </c>
      <c r="B1559">
        <f t="shared" si="48"/>
        <v>3800015070.8579998</v>
      </c>
      <c r="C1559">
        <f t="shared" si="49"/>
        <v>17.535999774932861</v>
      </c>
      <c r="D1559" s="1">
        <v>1.2761039999999999</v>
      </c>
      <c r="E1559" s="1">
        <v>-7.6064970000000001</v>
      </c>
    </row>
    <row r="1560" spans="1:5" x14ac:dyDescent="0.25">
      <c r="A1560" s="2">
        <v>43981.655912824077</v>
      </c>
      <c r="B1560">
        <f t="shared" si="48"/>
        <v>3800015070.868</v>
      </c>
      <c r="C1560">
        <f t="shared" si="49"/>
        <v>17.546000003814697</v>
      </c>
      <c r="D1560" s="1">
        <v>1.2954289999999999</v>
      </c>
      <c r="E1560" s="1">
        <v>-7.5114340000000004</v>
      </c>
    </row>
    <row r="1561" spans="1:5" x14ac:dyDescent="0.25">
      <c r="A1561" s="2">
        <v>43981.65591296296</v>
      </c>
      <c r="B1561">
        <f t="shared" si="48"/>
        <v>3800015070.8799996</v>
      </c>
      <c r="C1561">
        <f t="shared" si="49"/>
        <v>17.557999610900879</v>
      </c>
      <c r="D1561" s="1">
        <v>1.3050919999999999</v>
      </c>
      <c r="E1561" s="1">
        <v>-7.3938139999999999</v>
      </c>
    </row>
    <row r="1562" spans="1:5" x14ac:dyDescent="0.25">
      <c r="A1562" s="2">
        <v>43981.655913078706</v>
      </c>
      <c r="B1562">
        <f t="shared" si="48"/>
        <v>3800015070.8900003</v>
      </c>
      <c r="C1562">
        <f t="shared" si="49"/>
        <v>17.568000316619873</v>
      </c>
      <c r="D1562" s="1">
        <v>1.2761039999999999</v>
      </c>
      <c r="E1562" s="1">
        <v>-7.2906950000000004</v>
      </c>
    </row>
    <row r="1563" spans="1:5" x14ac:dyDescent="0.25">
      <c r="A1563" s="2">
        <v>43981.655913194445</v>
      </c>
      <c r="B1563">
        <f t="shared" si="48"/>
        <v>3800015070.9000001</v>
      </c>
      <c r="C1563">
        <f t="shared" si="49"/>
        <v>17.578000068664551</v>
      </c>
      <c r="D1563" s="1">
        <v>1.2857670000000001</v>
      </c>
      <c r="E1563" s="1">
        <v>-7.1891870000000004</v>
      </c>
    </row>
    <row r="1564" spans="1:5" x14ac:dyDescent="0.25">
      <c r="A1564" s="2">
        <v>43981.655913310184</v>
      </c>
      <c r="B1564">
        <f t="shared" si="48"/>
        <v>3800015070.9099998</v>
      </c>
      <c r="C1564">
        <f t="shared" si="49"/>
        <v>17.587999820709229</v>
      </c>
      <c r="D1564" s="1">
        <v>1.2857670000000001</v>
      </c>
      <c r="E1564" s="1">
        <v>-7.100568</v>
      </c>
    </row>
    <row r="1565" spans="1:5" x14ac:dyDescent="0.25">
      <c r="A1565" s="2">
        <v>43981.655913425922</v>
      </c>
      <c r="B1565">
        <f t="shared" si="48"/>
        <v>3800015070.9199996</v>
      </c>
      <c r="C1565">
        <f t="shared" si="49"/>
        <v>17.597999572753906</v>
      </c>
      <c r="D1565" s="1">
        <v>1.2857670000000001</v>
      </c>
      <c r="E1565" s="1">
        <v>-7.0151729999999999</v>
      </c>
    </row>
    <row r="1566" spans="1:5" x14ac:dyDescent="0.25">
      <c r="A1566" s="2">
        <v>43981.655913541668</v>
      </c>
      <c r="B1566">
        <f t="shared" si="48"/>
        <v>3800015070.9300003</v>
      </c>
      <c r="C1566">
        <f t="shared" si="49"/>
        <v>17.6080002784729</v>
      </c>
      <c r="D1566" s="1">
        <v>1.2857670000000001</v>
      </c>
      <c r="E1566" s="1">
        <v>-6.9329999999999998</v>
      </c>
    </row>
    <row r="1567" spans="1:5" x14ac:dyDescent="0.25">
      <c r="A1567" s="2">
        <v>43981.655913657407</v>
      </c>
      <c r="B1567">
        <f t="shared" si="48"/>
        <v>3800015070.9400001</v>
      </c>
      <c r="C1567">
        <f t="shared" si="49"/>
        <v>17.618000030517578</v>
      </c>
      <c r="D1567" s="1">
        <v>1.314754</v>
      </c>
      <c r="E1567" s="1">
        <v>-6.8701610000000004</v>
      </c>
    </row>
    <row r="1568" spans="1:5" x14ac:dyDescent="0.25">
      <c r="A1568" s="2">
        <v>43981.655913773146</v>
      </c>
      <c r="B1568">
        <f t="shared" si="48"/>
        <v>3800015070.9499998</v>
      </c>
      <c r="C1568">
        <f t="shared" si="49"/>
        <v>17.627999782562256</v>
      </c>
      <c r="D1568" s="1">
        <v>0.58040659999999999</v>
      </c>
      <c r="E1568" s="1">
        <v>-6.8089339999999998</v>
      </c>
    </row>
    <row r="1569" spans="1:5" x14ac:dyDescent="0.25">
      <c r="A1569" s="2">
        <v>43981.655913888892</v>
      </c>
      <c r="B1569">
        <f t="shared" si="48"/>
        <v>3800015070.96</v>
      </c>
      <c r="C1569">
        <f t="shared" si="49"/>
        <v>17.638000011444092</v>
      </c>
      <c r="D1569" s="1">
        <v>0.58040659999999999</v>
      </c>
      <c r="E1569" s="1">
        <v>-6.7493189999999998</v>
      </c>
    </row>
    <row r="1570" spans="1:5" x14ac:dyDescent="0.25">
      <c r="A1570" s="2">
        <v>43981.65591400463</v>
      </c>
      <c r="B1570">
        <f t="shared" si="48"/>
        <v>3800015070.9700003</v>
      </c>
      <c r="C1570">
        <f t="shared" si="49"/>
        <v>17.648000240325928</v>
      </c>
      <c r="D1570" s="1">
        <v>0.54175669999999998</v>
      </c>
      <c r="E1570" s="1">
        <v>-6.684869</v>
      </c>
    </row>
    <row r="1571" spans="1:5" x14ac:dyDescent="0.25">
      <c r="A1571" s="2">
        <v>43981.655914131945</v>
      </c>
      <c r="B1571">
        <f t="shared" si="48"/>
        <v>3800015070.9809999</v>
      </c>
      <c r="C1571">
        <f t="shared" si="49"/>
        <v>17.658999919891357</v>
      </c>
      <c r="D1571" s="1">
        <v>0.57074409999999998</v>
      </c>
      <c r="E1571" s="1">
        <v>-6.617197</v>
      </c>
    </row>
    <row r="1572" spans="1:5" x14ac:dyDescent="0.25">
      <c r="A1572" s="2">
        <v>43981.655914247684</v>
      </c>
      <c r="B1572">
        <f t="shared" si="48"/>
        <v>3800015070.9909997</v>
      </c>
      <c r="C1572">
        <f t="shared" si="49"/>
        <v>17.668999671936035</v>
      </c>
      <c r="D1572" s="1">
        <v>0.58040659999999999</v>
      </c>
      <c r="E1572" s="1">
        <v>-6.5559700000000003</v>
      </c>
    </row>
    <row r="1573" spans="1:5" x14ac:dyDescent="0.25">
      <c r="A1573" s="2">
        <v>43981.655914363429</v>
      </c>
      <c r="B1573">
        <f t="shared" si="48"/>
        <v>3800015071.0010004</v>
      </c>
      <c r="C1573">
        <f t="shared" si="49"/>
        <v>17.679000377655029</v>
      </c>
      <c r="D1573" s="1">
        <v>0.57074409999999998</v>
      </c>
      <c r="E1573" s="1">
        <v>-6.501188</v>
      </c>
    </row>
    <row r="1574" spans="1:5" x14ac:dyDescent="0.25">
      <c r="A1574" s="2">
        <v>43981.655914479168</v>
      </c>
      <c r="B1574">
        <f t="shared" si="48"/>
        <v>3800015071.0110002</v>
      </c>
      <c r="C1574">
        <f t="shared" si="49"/>
        <v>17.689000129699707</v>
      </c>
      <c r="D1574" s="1">
        <v>0.57074409999999998</v>
      </c>
      <c r="E1574" s="1">
        <v>-6.4383499999999998</v>
      </c>
    </row>
    <row r="1575" spans="1:5" x14ac:dyDescent="0.25">
      <c r="A1575" s="2">
        <v>43981.655914594907</v>
      </c>
      <c r="B1575">
        <f t="shared" si="48"/>
        <v>3800015071.0209999</v>
      </c>
      <c r="C1575">
        <f t="shared" si="49"/>
        <v>17.698999881744385</v>
      </c>
      <c r="D1575" s="1">
        <v>0.56108170000000002</v>
      </c>
      <c r="E1575" s="1">
        <v>-6.3851789999999999</v>
      </c>
    </row>
    <row r="1576" spans="1:5" x14ac:dyDescent="0.25">
      <c r="A1576" s="2">
        <v>43981.655914710645</v>
      </c>
      <c r="B1576">
        <f t="shared" si="48"/>
        <v>3800015071.0309997</v>
      </c>
      <c r="C1576">
        <f t="shared" si="49"/>
        <v>17.708999633789063</v>
      </c>
      <c r="D1576" s="1">
        <v>0.58040659999999999</v>
      </c>
      <c r="E1576" s="1">
        <v>-6.3255629999999998</v>
      </c>
    </row>
    <row r="1577" spans="1:5" x14ac:dyDescent="0.25">
      <c r="A1577" s="2">
        <v>43981.655914826391</v>
      </c>
      <c r="B1577">
        <f t="shared" si="48"/>
        <v>3800015071.0410004</v>
      </c>
      <c r="C1577">
        <f t="shared" si="49"/>
        <v>17.719000339508057</v>
      </c>
      <c r="D1577" s="1">
        <v>0.57074409999999998</v>
      </c>
      <c r="E1577" s="1">
        <v>-6.2788370000000002</v>
      </c>
    </row>
    <row r="1578" spans="1:5" x14ac:dyDescent="0.25">
      <c r="A1578" s="2">
        <v>43981.65591494213</v>
      </c>
      <c r="B1578">
        <f t="shared" si="48"/>
        <v>3800015071.0510001</v>
      </c>
      <c r="C1578">
        <f t="shared" si="49"/>
        <v>17.729000091552734</v>
      </c>
      <c r="D1578" s="1">
        <v>0.59973149999999997</v>
      </c>
      <c r="E1578" s="1">
        <v>-6.2401669999999996</v>
      </c>
    </row>
    <row r="1579" spans="1:5" x14ac:dyDescent="0.25">
      <c r="A1579" s="2">
        <v>43981.655915057869</v>
      </c>
      <c r="B1579">
        <f t="shared" si="48"/>
        <v>3800015071.0609999</v>
      </c>
      <c r="C1579">
        <f t="shared" si="49"/>
        <v>17.738999843597412</v>
      </c>
      <c r="D1579" s="1">
        <v>0.54175669999999998</v>
      </c>
      <c r="E1579" s="1">
        <v>-6.1966640000000002</v>
      </c>
    </row>
    <row r="1580" spans="1:5" x14ac:dyDescent="0.25">
      <c r="A1580" s="2">
        <v>43981.655915173615</v>
      </c>
      <c r="B1580">
        <f t="shared" si="48"/>
        <v>3800015071.0710001</v>
      </c>
      <c r="C1580">
        <f t="shared" si="49"/>
        <v>17.749000072479248</v>
      </c>
      <c r="D1580" s="1">
        <v>0.60939399999999999</v>
      </c>
      <c r="E1580" s="1">
        <v>-6.1579940000000004</v>
      </c>
    </row>
    <row r="1581" spans="1:5" x14ac:dyDescent="0.25">
      <c r="A1581" s="2">
        <v>43981.655915300929</v>
      </c>
      <c r="B1581">
        <f t="shared" si="48"/>
        <v>3800015071.0820003</v>
      </c>
      <c r="C1581">
        <f t="shared" si="49"/>
        <v>17.760000228881836</v>
      </c>
      <c r="D1581" s="1">
        <v>0.59006899999999995</v>
      </c>
      <c r="E1581" s="1">
        <v>-6.1144910000000001</v>
      </c>
    </row>
    <row r="1582" spans="1:5" x14ac:dyDescent="0.25">
      <c r="A1582" s="2">
        <v>43981.655915416668</v>
      </c>
      <c r="B1582">
        <f t="shared" si="48"/>
        <v>3800015071.092</v>
      </c>
      <c r="C1582">
        <f t="shared" si="49"/>
        <v>17.769999980926514</v>
      </c>
      <c r="D1582" s="1">
        <v>0.60939399999999999</v>
      </c>
      <c r="E1582" s="1">
        <v>-6.0774319999999999</v>
      </c>
    </row>
    <row r="1583" spans="1:5" x14ac:dyDescent="0.25">
      <c r="A1583" s="2">
        <v>43981.655915532407</v>
      </c>
      <c r="B1583">
        <f t="shared" si="48"/>
        <v>3800015071.1019998</v>
      </c>
      <c r="C1583">
        <f t="shared" si="49"/>
        <v>17.779999732971191</v>
      </c>
      <c r="D1583" s="1">
        <v>0.57074409999999998</v>
      </c>
      <c r="E1583" s="1">
        <v>-6.0339289999999997</v>
      </c>
    </row>
    <row r="1584" spans="1:5" x14ac:dyDescent="0.25">
      <c r="A1584" s="2">
        <v>43981.655915648145</v>
      </c>
      <c r="B1584">
        <f t="shared" si="48"/>
        <v>3800015071.112</v>
      </c>
      <c r="C1584">
        <f t="shared" si="49"/>
        <v>17.789999961853027</v>
      </c>
      <c r="D1584" s="1">
        <v>0.59973149999999997</v>
      </c>
      <c r="E1584" s="1">
        <v>-5.9936480000000003</v>
      </c>
    </row>
    <row r="1585" spans="1:5" x14ac:dyDescent="0.25">
      <c r="A1585" s="2">
        <v>43981.655915763891</v>
      </c>
      <c r="B1585">
        <f t="shared" si="48"/>
        <v>3800015071.1220002</v>
      </c>
      <c r="C1585">
        <f t="shared" si="49"/>
        <v>17.800000190734863</v>
      </c>
      <c r="D1585" s="1">
        <v>0.59973149999999997</v>
      </c>
      <c r="E1585" s="1">
        <v>-5.9565890000000001</v>
      </c>
    </row>
    <row r="1586" spans="1:5" x14ac:dyDescent="0.25">
      <c r="A1586" s="2">
        <v>43981.65591587963</v>
      </c>
      <c r="B1586">
        <f t="shared" si="48"/>
        <v>3800015071.132</v>
      </c>
      <c r="C1586">
        <f t="shared" si="49"/>
        <v>17.809999942779541</v>
      </c>
      <c r="D1586" s="1">
        <v>0.58040659999999999</v>
      </c>
      <c r="E1586" s="1">
        <v>-5.9130859999999998</v>
      </c>
    </row>
    <row r="1587" spans="1:5" x14ac:dyDescent="0.25">
      <c r="A1587" s="2">
        <v>43981.655915995369</v>
      </c>
      <c r="B1587">
        <f t="shared" si="48"/>
        <v>3800015071.1419997</v>
      </c>
      <c r="C1587">
        <f t="shared" si="49"/>
        <v>17.819999694824219</v>
      </c>
      <c r="D1587" s="1">
        <v>0.59006899999999995</v>
      </c>
      <c r="E1587" s="1">
        <v>-5.8792499999999999</v>
      </c>
    </row>
    <row r="1588" spans="1:5" x14ac:dyDescent="0.25">
      <c r="A1588" s="2">
        <v>43981.655916111114</v>
      </c>
      <c r="B1588">
        <f t="shared" si="48"/>
        <v>3800015071.1520004</v>
      </c>
      <c r="C1588">
        <f t="shared" si="49"/>
        <v>17.830000400543213</v>
      </c>
      <c r="D1588" s="1">
        <v>0.58040659999999999</v>
      </c>
      <c r="E1588" s="1">
        <v>-5.8454139999999999</v>
      </c>
    </row>
    <row r="1589" spans="1:5" x14ac:dyDescent="0.25">
      <c r="A1589" s="2">
        <v>43981.655916226853</v>
      </c>
      <c r="B1589">
        <f t="shared" si="48"/>
        <v>3800015071.1620002</v>
      </c>
      <c r="C1589">
        <f t="shared" si="49"/>
        <v>17.840000152587891</v>
      </c>
      <c r="D1589" s="1">
        <v>0.57074409999999998</v>
      </c>
      <c r="E1589" s="1">
        <v>-5.8035220000000001</v>
      </c>
    </row>
    <row r="1590" spans="1:5" x14ac:dyDescent="0.25">
      <c r="A1590" s="2">
        <v>43981.655916342592</v>
      </c>
      <c r="B1590">
        <f t="shared" si="48"/>
        <v>3800015071.1719999</v>
      </c>
      <c r="C1590">
        <f t="shared" si="49"/>
        <v>17.849999904632568</v>
      </c>
      <c r="D1590" s="1">
        <v>0.57074409999999998</v>
      </c>
      <c r="E1590" s="1">
        <v>-5.7664629999999999</v>
      </c>
    </row>
    <row r="1591" spans="1:5" x14ac:dyDescent="0.25">
      <c r="A1591" s="2">
        <v>43981.655916481483</v>
      </c>
      <c r="B1591">
        <f t="shared" si="48"/>
        <v>3800015071.184</v>
      </c>
      <c r="C1591">
        <f t="shared" si="49"/>
        <v>17.861999988555908</v>
      </c>
      <c r="D1591" s="1">
        <v>0.60939399999999999</v>
      </c>
      <c r="E1591" s="1">
        <v>-5.7277940000000003</v>
      </c>
    </row>
    <row r="1592" spans="1:5" x14ac:dyDescent="0.25">
      <c r="A1592" s="2">
        <v>43981.655916597221</v>
      </c>
      <c r="B1592">
        <f t="shared" si="48"/>
        <v>3800015071.1939998</v>
      </c>
      <c r="C1592">
        <f t="shared" si="49"/>
        <v>17.871999740600586</v>
      </c>
      <c r="D1592" s="1">
        <v>0.5514192</v>
      </c>
      <c r="E1592" s="1">
        <v>-5.6939580000000003</v>
      </c>
    </row>
    <row r="1593" spans="1:5" x14ac:dyDescent="0.25">
      <c r="A1593" s="2">
        <v>43981.65591671296</v>
      </c>
      <c r="B1593">
        <f t="shared" si="48"/>
        <v>3800015071.2039995</v>
      </c>
      <c r="C1593">
        <f t="shared" si="49"/>
        <v>17.881999492645264</v>
      </c>
      <c r="D1593" s="1">
        <v>0.59006899999999995</v>
      </c>
      <c r="E1593" s="1">
        <v>-5.6520650000000003</v>
      </c>
    </row>
    <row r="1594" spans="1:5" x14ac:dyDescent="0.25">
      <c r="A1594" s="2">
        <v>43981.655916828706</v>
      </c>
      <c r="B1594">
        <f t="shared" si="48"/>
        <v>3800015071.2140002</v>
      </c>
      <c r="C1594">
        <f t="shared" si="49"/>
        <v>17.892000198364258</v>
      </c>
      <c r="D1594" s="1">
        <v>0.58040659999999999</v>
      </c>
      <c r="E1594" s="1">
        <v>-5.6214519999999997</v>
      </c>
    </row>
    <row r="1595" spans="1:5" x14ac:dyDescent="0.25">
      <c r="A1595" s="2">
        <v>43981.655916944444</v>
      </c>
      <c r="B1595">
        <f t="shared" si="48"/>
        <v>3800015071.224</v>
      </c>
      <c r="C1595">
        <f t="shared" si="49"/>
        <v>17.901999950408936</v>
      </c>
      <c r="D1595" s="1">
        <v>0.62871889999999997</v>
      </c>
      <c r="E1595" s="1">
        <v>-5.5779480000000001</v>
      </c>
    </row>
    <row r="1596" spans="1:5" x14ac:dyDescent="0.25">
      <c r="A1596" s="2">
        <v>43981.655917060183</v>
      </c>
      <c r="B1596">
        <f t="shared" si="48"/>
        <v>3800015071.2339997</v>
      </c>
      <c r="C1596">
        <f t="shared" si="49"/>
        <v>17.911999702453613</v>
      </c>
      <c r="D1596" s="1">
        <v>0.54175669999999998</v>
      </c>
      <c r="E1596" s="1">
        <v>-5.5392789999999996</v>
      </c>
    </row>
    <row r="1597" spans="1:5" x14ac:dyDescent="0.25">
      <c r="A1597" s="2">
        <v>43981.655917175929</v>
      </c>
      <c r="B1597">
        <f t="shared" si="48"/>
        <v>3800015071.2440004</v>
      </c>
      <c r="C1597">
        <f t="shared" si="49"/>
        <v>17.922000408172607</v>
      </c>
      <c r="D1597" s="1">
        <v>0.60939399999999999</v>
      </c>
      <c r="E1597" s="1">
        <v>-5.4973869999999998</v>
      </c>
    </row>
    <row r="1598" spans="1:5" x14ac:dyDescent="0.25">
      <c r="A1598" s="2">
        <v>43981.655917291668</v>
      </c>
      <c r="B1598">
        <f t="shared" si="48"/>
        <v>3800015071.2540002</v>
      </c>
      <c r="C1598">
        <f t="shared" si="49"/>
        <v>17.932000160217285</v>
      </c>
      <c r="D1598" s="1">
        <v>0.56108170000000002</v>
      </c>
      <c r="E1598" s="1">
        <v>-5.4603279999999996</v>
      </c>
    </row>
    <row r="1599" spans="1:5" x14ac:dyDescent="0.25">
      <c r="A1599" s="2">
        <v>43981.655917407406</v>
      </c>
      <c r="B1599">
        <f t="shared" si="48"/>
        <v>3800015071.2639999</v>
      </c>
      <c r="C1599">
        <f t="shared" si="49"/>
        <v>17.941999912261963</v>
      </c>
      <c r="D1599" s="1">
        <v>0.60939399999999999</v>
      </c>
      <c r="E1599" s="1">
        <v>-5.4168250000000002</v>
      </c>
    </row>
    <row r="1600" spans="1:5" x14ac:dyDescent="0.25">
      <c r="A1600" s="2">
        <v>43981.655917523145</v>
      </c>
      <c r="B1600">
        <f t="shared" si="48"/>
        <v>3800015071.2739997</v>
      </c>
      <c r="C1600">
        <f t="shared" si="49"/>
        <v>17.951999664306641</v>
      </c>
      <c r="D1600" s="1">
        <v>0.54175669999999998</v>
      </c>
      <c r="E1600" s="1">
        <v>-5.3781549999999996</v>
      </c>
    </row>
    <row r="1601" spans="1:5" x14ac:dyDescent="0.25">
      <c r="A1601" s="2">
        <v>43981.65591765046</v>
      </c>
      <c r="B1601">
        <f t="shared" si="48"/>
        <v>3800015071.2849998</v>
      </c>
      <c r="C1601">
        <f t="shared" si="49"/>
        <v>17.962999820709229</v>
      </c>
      <c r="D1601" s="1">
        <v>0.58040659999999999</v>
      </c>
      <c r="E1601" s="1">
        <v>-5.3217619999999997</v>
      </c>
    </row>
    <row r="1602" spans="1:5" x14ac:dyDescent="0.25">
      <c r="A1602" s="2">
        <v>43981.655917766206</v>
      </c>
      <c r="B1602">
        <f t="shared" ref="B1602:B1665" si="50">A1602*86400</f>
        <v>3800015071.2950001</v>
      </c>
      <c r="C1602">
        <f t="shared" ref="C1602:C1665" si="51">B1602-$B$1</f>
        <v>17.973000049591064</v>
      </c>
      <c r="D1602" s="1">
        <v>0.59006899999999995</v>
      </c>
      <c r="E1602" s="1">
        <v>-5.2895370000000002</v>
      </c>
    </row>
    <row r="1603" spans="1:5" x14ac:dyDescent="0.25">
      <c r="A1603" s="2">
        <v>43981.655917881944</v>
      </c>
      <c r="B1603">
        <f t="shared" si="50"/>
        <v>3800015071.3049998</v>
      </c>
      <c r="C1603">
        <f t="shared" si="51"/>
        <v>17.982999801635742</v>
      </c>
      <c r="D1603" s="1">
        <v>0.57074409999999998</v>
      </c>
      <c r="E1603" s="1">
        <v>-5.2395880000000004</v>
      </c>
    </row>
    <row r="1604" spans="1:5" x14ac:dyDescent="0.25">
      <c r="A1604" s="2">
        <v>43981.655917997683</v>
      </c>
      <c r="B1604">
        <f t="shared" si="50"/>
        <v>3800015071.3149996</v>
      </c>
      <c r="C1604">
        <f t="shared" si="51"/>
        <v>17.99299955368042</v>
      </c>
      <c r="D1604" s="1">
        <v>0.57074409999999998</v>
      </c>
      <c r="E1604" s="1">
        <v>-5.2025300000000003</v>
      </c>
    </row>
    <row r="1605" spans="1:5" x14ac:dyDescent="0.25">
      <c r="A1605" s="2">
        <v>43981.655918113429</v>
      </c>
      <c r="B1605">
        <f t="shared" si="50"/>
        <v>3800015071.3250003</v>
      </c>
      <c r="C1605">
        <f t="shared" si="51"/>
        <v>18.003000259399414</v>
      </c>
      <c r="D1605" s="1">
        <v>0.59006899999999995</v>
      </c>
      <c r="E1605" s="1">
        <v>-5.1622490000000001</v>
      </c>
    </row>
    <row r="1606" spans="1:5" x14ac:dyDescent="0.25">
      <c r="A1606" s="2">
        <v>43981.655918229168</v>
      </c>
      <c r="B1606">
        <f t="shared" si="50"/>
        <v>3800015071.335</v>
      </c>
      <c r="C1606">
        <f t="shared" si="51"/>
        <v>18.013000011444092</v>
      </c>
      <c r="D1606" s="1">
        <v>0.56108170000000002</v>
      </c>
      <c r="E1606" s="1">
        <v>-5.113912</v>
      </c>
    </row>
    <row r="1607" spans="1:5" x14ac:dyDescent="0.25">
      <c r="A1607" s="2">
        <v>43981.655918344906</v>
      </c>
      <c r="B1607">
        <f t="shared" si="50"/>
        <v>3800015071.3449998</v>
      </c>
      <c r="C1607">
        <f t="shared" si="51"/>
        <v>18.02299976348877</v>
      </c>
      <c r="D1607" s="1">
        <v>0.58040659999999999</v>
      </c>
      <c r="E1607" s="1">
        <v>-5.0671860000000004</v>
      </c>
    </row>
    <row r="1608" spans="1:5" x14ac:dyDescent="0.25">
      <c r="A1608" s="2">
        <v>43981.655918460645</v>
      </c>
      <c r="B1608">
        <f t="shared" si="50"/>
        <v>3800015071.3549995</v>
      </c>
      <c r="C1608">
        <f t="shared" si="51"/>
        <v>18.032999515533447</v>
      </c>
      <c r="D1608" s="1">
        <v>0.57074409999999998</v>
      </c>
      <c r="E1608" s="1">
        <v>-5.0252939999999997</v>
      </c>
    </row>
    <row r="1609" spans="1:5" x14ac:dyDescent="0.25">
      <c r="A1609" s="2">
        <v>43981.655918576391</v>
      </c>
      <c r="B1609">
        <f t="shared" si="50"/>
        <v>3800015071.3650002</v>
      </c>
      <c r="C1609">
        <f t="shared" si="51"/>
        <v>18.043000221252441</v>
      </c>
      <c r="D1609" s="1">
        <v>1.005555</v>
      </c>
      <c r="E1609" s="1">
        <v>-4.9785680000000001</v>
      </c>
    </row>
    <row r="1610" spans="1:5" x14ac:dyDescent="0.25">
      <c r="A1610" s="2">
        <v>43981.655918692129</v>
      </c>
      <c r="B1610">
        <f t="shared" si="50"/>
        <v>3800015071.375</v>
      </c>
      <c r="C1610">
        <f t="shared" si="51"/>
        <v>18.052999973297119</v>
      </c>
      <c r="D1610" s="1">
        <v>1.2664420000000001</v>
      </c>
      <c r="E1610" s="1">
        <v>-4.9237859999999998</v>
      </c>
    </row>
    <row r="1611" spans="1:5" x14ac:dyDescent="0.25">
      <c r="A1611" s="2">
        <v>43981.65591883102</v>
      </c>
      <c r="B1611">
        <f t="shared" si="50"/>
        <v>3800015071.3870001</v>
      </c>
      <c r="C1611">
        <f t="shared" si="51"/>
        <v>18.065000057220459</v>
      </c>
      <c r="D1611" s="1">
        <v>1.2954289999999999</v>
      </c>
      <c r="E1611" s="1">
        <v>-4.8786709999999998</v>
      </c>
    </row>
    <row r="1612" spans="1:5" x14ac:dyDescent="0.25">
      <c r="A1612" s="2">
        <v>43981.655918946759</v>
      </c>
      <c r="B1612">
        <f t="shared" si="50"/>
        <v>3800015071.3969998</v>
      </c>
      <c r="C1612">
        <f t="shared" si="51"/>
        <v>18.074999809265137</v>
      </c>
      <c r="D1612" s="1">
        <v>1.314754</v>
      </c>
      <c r="E1612" s="1">
        <v>-4.8254999999999999</v>
      </c>
    </row>
    <row r="1613" spans="1:5" x14ac:dyDescent="0.25">
      <c r="A1613" s="2">
        <v>43981.655919062498</v>
      </c>
      <c r="B1613">
        <f t="shared" si="50"/>
        <v>3800015071.4069996</v>
      </c>
      <c r="C1613">
        <f t="shared" si="51"/>
        <v>18.084999561309814</v>
      </c>
      <c r="D1613" s="1">
        <v>1.314754</v>
      </c>
      <c r="E1613" s="1">
        <v>-4.7900530000000003</v>
      </c>
    </row>
    <row r="1614" spans="1:5" x14ac:dyDescent="0.25">
      <c r="A1614" s="2">
        <v>43981.655919178243</v>
      </c>
      <c r="B1614">
        <f t="shared" si="50"/>
        <v>3800015071.4170003</v>
      </c>
      <c r="C1614">
        <f t="shared" si="51"/>
        <v>18.095000267028809</v>
      </c>
      <c r="D1614" s="1">
        <v>1.2954289999999999</v>
      </c>
      <c r="E1614" s="1">
        <v>-4.7497720000000001</v>
      </c>
    </row>
    <row r="1615" spans="1:5" x14ac:dyDescent="0.25">
      <c r="A1615" s="2">
        <v>43981.655919293982</v>
      </c>
      <c r="B1615">
        <f t="shared" si="50"/>
        <v>3800015071.427</v>
      </c>
      <c r="C1615">
        <f t="shared" si="51"/>
        <v>18.105000019073486</v>
      </c>
      <c r="D1615" s="1">
        <v>1.2857670000000001</v>
      </c>
      <c r="E1615" s="1">
        <v>-4.7094909999999999</v>
      </c>
    </row>
    <row r="1616" spans="1:5" x14ac:dyDescent="0.25">
      <c r="A1616" s="2">
        <v>43981.655919409721</v>
      </c>
      <c r="B1616">
        <f t="shared" si="50"/>
        <v>3800015071.4369998</v>
      </c>
      <c r="C1616">
        <f t="shared" si="51"/>
        <v>18.114999771118164</v>
      </c>
      <c r="D1616" s="1">
        <v>1.2761039999999999</v>
      </c>
      <c r="E1616" s="1">
        <v>-4.6659879999999996</v>
      </c>
    </row>
    <row r="1617" spans="1:5" x14ac:dyDescent="0.25">
      <c r="A1617" s="2">
        <v>43981.655919525459</v>
      </c>
      <c r="B1617">
        <f t="shared" si="50"/>
        <v>3800015071.4469995</v>
      </c>
      <c r="C1617">
        <f t="shared" si="51"/>
        <v>18.124999523162842</v>
      </c>
      <c r="D1617" s="1">
        <v>1.324416</v>
      </c>
      <c r="E1617" s="1">
        <v>-4.6273179999999998</v>
      </c>
    </row>
    <row r="1618" spans="1:5" x14ac:dyDescent="0.25">
      <c r="A1618" s="2">
        <v>43981.655919641205</v>
      </c>
      <c r="B1618">
        <f t="shared" si="50"/>
        <v>3800015071.4570003</v>
      </c>
      <c r="C1618">
        <f t="shared" si="51"/>
        <v>18.135000228881836</v>
      </c>
      <c r="D1618" s="1">
        <v>1.2664420000000001</v>
      </c>
      <c r="E1618" s="1">
        <v>-4.5822029999999998</v>
      </c>
    </row>
    <row r="1619" spans="1:5" x14ac:dyDescent="0.25">
      <c r="A1619" s="2">
        <v>43981.655919756944</v>
      </c>
      <c r="B1619">
        <f t="shared" si="50"/>
        <v>3800015071.467</v>
      </c>
      <c r="C1619">
        <f t="shared" si="51"/>
        <v>18.144999980926514</v>
      </c>
      <c r="D1619" s="1">
        <v>1.2857670000000001</v>
      </c>
      <c r="E1619" s="1">
        <v>-4.5451449999999998</v>
      </c>
    </row>
    <row r="1620" spans="1:5" x14ac:dyDescent="0.25">
      <c r="A1620" s="2">
        <v>43981.655919872683</v>
      </c>
      <c r="B1620">
        <f t="shared" si="50"/>
        <v>3800015071.4769998</v>
      </c>
      <c r="C1620">
        <f t="shared" si="51"/>
        <v>18.154999732971191</v>
      </c>
      <c r="D1620" s="1">
        <v>1.314754</v>
      </c>
      <c r="E1620" s="1">
        <v>-4.4887519999999999</v>
      </c>
    </row>
    <row r="1621" spans="1:5" x14ac:dyDescent="0.25">
      <c r="A1621" s="2">
        <v>43981.655920011573</v>
      </c>
      <c r="B1621">
        <f t="shared" si="50"/>
        <v>3800015071.4889998</v>
      </c>
      <c r="C1621">
        <f t="shared" si="51"/>
        <v>18.166999816894531</v>
      </c>
      <c r="D1621" s="1">
        <v>1.3437410000000001</v>
      </c>
      <c r="E1621" s="1">
        <v>-4.4484709999999996</v>
      </c>
    </row>
    <row r="1622" spans="1:5" x14ac:dyDescent="0.25">
      <c r="A1622" s="2">
        <v>43981.655920127312</v>
      </c>
      <c r="B1622">
        <f t="shared" si="50"/>
        <v>3800015071.4989996</v>
      </c>
      <c r="C1622">
        <f t="shared" si="51"/>
        <v>18.176999568939209</v>
      </c>
      <c r="D1622" s="1">
        <v>1.2857670000000001</v>
      </c>
      <c r="E1622" s="1">
        <v>-4.4114120000000003</v>
      </c>
    </row>
    <row r="1623" spans="1:5" x14ac:dyDescent="0.25">
      <c r="A1623" s="2">
        <v>43981.655920243058</v>
      </c>
      <c r="B1623">
        <f t="shared" si="50"/>
        <v>3800015071.5090003</v>
      </c>
      <c r="C1623">
        <f t="shared" si="51"/>
        <v>18.187000274658203</v>
      </c>
      <c r="D1623" s="1">
        <v>1.314754</v>
      </c>
      <c r="E1623" s="1">
        <v>-4.3791880000000001</v>
      </c>
    </row>
    <row r="1624" spans="1:5" x14ac:dyDescent="0.25">
      <c r="A1624" s="2">
        <v>43981.655920358797</v>
      </c>
      <c r="B1624">
        <f t="shared" si="50"/>
        <v>3800015071.5190001</v>
      </c>
      <c r="C1624">
        <f t="shared" si="51"/>
        <v>18.197000026702881</v>
      </c>
      <c r="D1624" s="1">
        <v>1.3050919999999999</v>
      </c>
      <c r="E1624" s="1">
        <v>-4.3501849999999997</v>
      </c>
    </row>
    <row r="1625" spans="1:5" x14ac:dyDescent="0.25">
      <c r="A1625" s="2">
        <v>43981.655920474535</v>
      </c>
      <c r="B1625">
        <f t="shared" si="50"/>
        <v>3800015071.5289998</v>
      </c>
      <c r="C1625">
        <f t="shared" si="51"/>
        <v>18.206999778747559</v>
      </c>
      <c r="D1625" s="1">
        <v>1.3534040000000001</v>
      </c>
      <c r="E1625" s="1">
        <v>-4.3244049999999996</v>
      </c>
    </row>
    <row r="1626" spans="1:5" x14ac:dyDescent="0.25">
      <c r="A1626" s="2">
        <v>43981.655920590281</v>
      </c>
      <c r="B1626">
        <f t="shared" si="50"/>
        <v>3800015071.5390005</v>
      </c>
      <c r="C1626">
        <f t="shared" si="51"/>
        <v>18.217000484466553</v>
      </c>
      <c r="D1626" s="1">
        <v>1.2954289999999999</v>
      </c>
      <c r="E1626" s="1">
        <v>-4.2986259999999996</v>
      </c>
    </row>
    <row r="1627" spans="1:5" x14ac:dyDescent="0.25">
      <c r="A1627" s="2">
        <v>43981.65592070602</v>
      </c>
      <c r="B1627">
        <f t="shared" si="50"/>
        <v>3800015071.5490003</v>
      </c>
      <c r="C1627">
        <f t="shared" si="51"/>
        <v>18.22700023651123</v>
      </c>
      <c r="D1627" s="1">
        <v>1.3437410000000001</v>
      </c>
      <c r="E1627" s="1">
        <v>-4.2792909999999997</v>
      </c>
    </row>
    <row r="1628" spans="1:5" x14ac:dyDescent="0.25">
      <c r="A1628" s="2">
        <v>43981.655920821759</v>
      </c>
      <c r="B1628">
        <f t="shared" si="50"/>
        <v>3800015071.559</v>
      </c>
      <c r="C1628">
        <f t="shared" si="51"/>
        <v>18.236999988555908</v>
      </c>
      <c r="D1628" s="1">
        <v>1.2954289999999999</v>
      </c>
      <c r="E1628" s="1">
        <v>-4.2486769999999998</v>
      </c>
    </row>
    <row r="1629" spans="1:5" x14ac:dyDescent="0.25">
      <c r="A1629" s="2">
        <v>43981.655920937497</v>
      </c>
      <c r="B1629">
        <f t="shared" si="50"/>
        <v>3800015071.5689998</v>
      </c>
      <c r="C1629">
        <f t="shared" si="51"/>
        <v>18.246999740600586</v>
      </c>
      <c r="D1629" s="1">
        <v>1.334079</v>
      </c>
      <c r="E1629" s="1">
        <v>-4.2196749999999996</v>
      </c>
    </row>
    <row r="1630" spans="1:5" x14ac:dyDescent="0.25">
      <c r="A1630" s="2">
        <v>43981.655921053243</v>
      </c>
      <c r="B1630">
        <f t="shared" si="50"/>
        <v>3800015071.579</v>
      </c>
      <c r="C1630">
        <f t="shared" si="51"/>
        <v>18.256999969482422</v>
      </c>
      <c r="D1630" s="1">
        <v>1.2761039999999999</v>
      </c>
      <c r="E1630" s="1">
        <v>-4.1971179999999997</v>
      </c>
    </row>
    <row r="1631" spans="1:5" x14ac:dyDescent="0.25">
      <c r="A1631" s="2">
        <v>43981.655921192127</v>
      </c>
      <c r="B1631">
        <f t="shared" si="50"/>
        <v>3800015071.5909996</v>
      </c>
      <c r="C1631">
        <f t="shared" si="51"/>
        <v>18.268999576568604</v>
      </c>
      <c r="D1631" s="1">
        <v>1.2761039999999999</v>
      </c>
      <c r="E1631" s="1">
        <v>-4.1584479999999999</v>
      </c>
    </row>
    <row r="1632" spans="1:5" x14ac:dyDescent="0.25">
      <c r="A1632" s="2">
        <v>43981.655921307873</v>
      </c>
      <c r="B1632">
        <f t="shared" si="50"/>
        <v>3800015071.6010003</v>
      </c>
      <c r="C1632">
        <f t="shared" si="51"/>
        <v>18.279000282287598</v>
      </c>
      <c r="D1632" s="1">
        <v>1.2954289999999999</v>
      </c>
      <c r="E1632" s="1">
        <v>-4.127834</v>
      </c>
    </row>
    <row r="1633" spans="1:5" x14ac:dyDescent="0.25">
      <c r="A1633" s="2">
        <v>43981.655921423611</v>
      </c>
      <c r="B1633">
        <f t="shared" si="50"/>
        <v>3800015071.6110001</v>
      </c>
      <c r="C1633">
        <f t="shared" si="51"/>
        <v>18.289000034332275</v>
      </c>
      <c r="D1633" s="1">
        <v>1.3050919999999999</v>
      </c>
      <c r="E1633" s="1">
        <v>-4.1117220000000003</v>
      </c>
    </row>
    <row r="1634" spans="1:5" x14ac:dyDescent="0.25">
      <c r="A1634" s="2">
        <v>43981.65592153935</v>
      </c>
      <c r="B1634">
        <f t="shared" si="50"/>
        <v>3800015071.6209998</v>
      </c>
      <c r="C1634">
        <f t="shared" si="51"/>
        <v>18.298999786376953</v>
      </c>
      <c r="D1634" s="1">
        <v>1.3050919999999999</v>
      </c>
      <c r="E1634" s="1">
        <v>-4.093998</v>
      </c>
    </row>
    <row r="1635" spans="1:5" x14ac:dyDescent="0.25">
      <c r="A1635" s="2">
        <v>43981.655921655096</v>
      </c>
      <c r="B1635">
        <f t="shared" si="50"/>
        <v>3800015071.6310005</v>
      </c>
      <c r="C1635">
        <f t="shared" si="51"/>
        <v>18.309000492095947</v>
      </c>
      <c r="D1635" s="1">
        <v>1.2761039999999999</v>
      </c>
      <c r="E1635" s="1">
        <v>-4.0811089999999997</v>
      </c>
    </row>
    <row r="1636" spans="1:5" x14ac:dyDescent="0.25">
      <c r="A1636" s="2">
        <v>43981.655921770835</v>
      </c>
      <c r="B1636">
        <f t="shared" si="50"/>
        <v>3800015071.6410003</v>
      </c>
      <c r="C1636">
        <f t="shared" si="51"/>
        <v>18.319000244140625</v>
      </c>
      <c r="D1636" s="1">
        <v>1.3437410000000001</v>
      </c>
      <c r="E1636" s="1">
        <v>-4.0698299999999996</v>
      </c>
    </row>
    <row r="1637" spans="1:5" x14ac:dyDescent="0.25">
      <c r="A1637" s="2">
        <v>43981.655921886573</v>
      </c>
      <c r="B1637">
        <f t="shared" si="50"/>
        <v>3800015071.651</v>
      </c>
      <c r="C1637">
        <f t="shared" si="51"/>
        <v>18.328999996185303</v>
      </c>
      <c r="D1637" s="1">
        <v>1.3050919999999999</v>
      </c>
      <c r="E1637" s="1">
        <v>-4.0585509999999996</v>
      </c>
    </row>
    <row r="1638" spans="1:5" x14ac:dyDescent="0.25">
      <c r="A1638" s="2">
        <v>43981.655922002312</v>
      </c>
      <c r="B1638">
        <f t="shared" si="50"/>
        <v>3800015071.6609998</v>
      </c>
      <c r="C1638">
        <f t="shared" si="51"/>
        <v>18.33899974822998</v>
      </c>
      <c r="D1638" s="1">
        <v>1.3437410000000001</v>
      </c>
      <c r="E1638" s="1">
        <v>-4.0424389999999999</v>
      </c>
    </row>
    <row r="1639" spans="1:5" x14ac:dyDescent="0.25">
      <c r="A1639" s="2">
        <v>43981.655922118058</v>
      </c>
      <c r="B1639">
        <f t="shared" si="50"/>
        <v>3800015071.671</v>
      </c>
      <c r="C1639">
        <f t="shared" si="51"/>
        <v>18.348999977111816</v>
      </c>
      <c r="D1639" s="1">
        <v>1.3050919999999999</v>
      </c>
      <c r="E1639" s="1">
        <v>-4.0392159999999997</v>
      </c>
    </row>
    <row r="1640" spans="1:5" x14ac:dyDescent="0.25">
      <c r="A1640" s="2">
        <v>43981.655922233796</v>
      </c>
      <c r="B1640">
        <f t="shared" si="50"/>
        <v>3800015071.6810002</v>
      </c>
      <c r="C1640">
        <f t="shared" si="51"/>
        <v>18.359000205993652</v>
      </c>
      <c r="D1640" s="1">
        <v>1.3534040000000001</v>
      </c>
      <c r="E1640" s="1">
        <v>-4.0247149999999996</v>
      </c>
    </row>
    <row r="1641" spans="1:5" x14ac:dyDescent="0.25">
      <c r="A1641" s="2">
        <v>43981.655922361111</v>
      </c>
      <c r="B1641">
        <f t="shared" si="50"/>
        <v>3800015071.6919999</v>
      </c>
      <c r="C1641">
        <f t="shared" si="51"/>
        <v>18.369999885559082</v>
      </c>
      <c r="D1641" s="1">
        <v>0.86061810000000005</v>
      </c>
      <c r="E1641" s="1">
        <v>-4.0102140000000004</v>
      </c>
    </row>
    <row r="1642" spans="1:5" x14ac:dyDescent="0.25">
      <c r="A1642" s="2">
        <v>43981.65592247685</v>
      </c>
      <c r="B1642">
        <f t="shared" si="50"/>
        <v>3800015071.7019997</v>
      </c>
      <c r="C1642">
        <f t="shared" si="51"/>
        <v>18.37999963760376</v>
      </c>
      <c r="D1642" s="1">
        <v>1.247117</v>
      </c>
      <c r="E1642" s="1">
        <v>-3.9941019999999998</v>
      </c>
    </row>
    <row r="1643" spans="1:5" x14ac:dyDescent="0.25">
      <c r="A1643" s="2">
        <v>43981.655922592596</v>
      </c>
      <c r="B1643">
        <f t="shared" si="50"/>
        <v>3800015071.7120004</v>
      </c>
      <c r="C1643">
        <f t="shared" si="51"/>
        <v>18.390000343322754</v>
      </c>
      <c r="D1643" s="1">
        <v>1.3823909999999999</v>
      </c>
      <c r="E1643" s="1">
        <v>-3.9844339999999998</v>
      </c>
    </row>
    <row r="1644" spans="1:5" x14ac:dyDescent="0.25">
      <c r="A1644" s="2">
        <v>43981.655922708334</v>
      </c>
      <c r="B1644">
        <f t="shared" si="50"/>
        <v>3800015071.7220001</v>
      </c>
      <c r="C1644">
        <f t="shared" si="51"/>
        <v>18.400000095367432</v>
      </c>
      <c r="D1644" s="1">
        <v>13.44115</v>
      </c>
      <c r="E1644" s="1">
        <v>-3.986046</v>
      </c>
    </row>
    <row r="1645" spans="1:5" x14ac:dyDescent="0.25">
      <c r="A1645" s="2">
        <v>43981.655922824073</v>
      </c>
      <c r="B1645">
        <f t="shared" si="50"/>
        <v>3800015071.7319999</v>
      </c>
      <c r="C1645">
        <f t="shared" si="51"/>
        <v>18.409999847412109</v>
      </c>
      <c r="D1645" s="1">
        <v>38.37032</v>
      </c>
      <c r="E1645" s="1">
        <v>-3.976378</v>
      </c>
    </row>
    <row r="1646" spans="1:5" x14ac:dyDescent="0.25">
      <c r="A1646" s="2">
        <v>43981.655922939812</v>
      </c>
      <c r="B1646">
        <f t="shared" si="50"/>
        <v>3800015071.7419996</v>
      </c>
      <c r="C1646">
        <f t="shared" si="51"/>
        <v>18.419999599456787</v>
      </c>
      <c r="D1646" s="1">
        <v>59.531140000000001</v>
      </c>
      <c r="E1646" s="1">
        <v>-4.011825</v>
      </c>
    </row>
    <row r="1647" spans="1:5" x14ac:dyDescent="0.25">
      <c r="A1647" s="2">
        <v>43981.655923055558</v>
      </c>
      <c r="B1647">
        <f t="shared" si="50"/>
        <v>3800015071.7520003</v>
      </c>
      <c r="C1647">
        <f t="shared" si="51"/>
        <v>18.430000305175781</v>
      </c>
      <c r="D1647" s="1">
        <v>77.097530000000006</v>
      </c>
      <c r="E1647" s="1">
        <v>-4.1165560000000001</v>
      </c>
    </row>
    <row r="1648" spans="1:5" x14ac:dyDescent="0.25">
      <c r="A1648" s="2">
        <v>43981.655923171296</v>
      </c>
      <c r="B1648">
        <f t="shared" si="50"/>
        <v>3800015071.7620001</v>
      </c>
      <c r="C1648">
        <f t="shared" si="51"/>
        <v>18.440000057220459</v>
      </c>
      <c r="D1648" s="1">
        <v>92.721779999999995</v>
      </c>
      <c r="E1648" s="1">
        <v>-4.3437400000000004</v>
      </c>
    </row>
    <row r="1649" spans="1:5" x14ac:dyDescent="0.25">
      <c r="A1649" s="2">
        <v>43981.655923287035</v>
      </c>
      <c r="B1649">
        <f t="shared" si="50"/>
        <v>3800015071.7719998</v>
      </c>
      <c r="C1649">
        <f t="shared" si="51"/>
        <v>18.449999809265137</v>
      </c>
      <c r="D1649" s="1">
        <v>108.61660000000001</v>
      </c>
      <c r="E1649" s="1">
        <v>-4.7594399999999997</v>
      </c>
    </row>
    <row r="1650" spans="1:5" x14ac:dyDescent="0.25">
      <c r="A1650" s="2">
        <v>43981.655923402781</v>
      </c>
      <c r="B1650">
        <f t="shared" si="50"/>
        <v>3800015071.7820001</v>
      </c>
      <c r="C1650">
        <f t="shared" si="51"/>
        <v>18.460000038146973</v>
      </c>
      <c r="D1650" s="1">
        <v>124.2795</v>
      </c>
      <c r="E1650" s="1">
        <v>-5.4442159999999999</v>
      </c>
    </row>
    <row r="1651" spans="1:5" x14ac:dyDescent="0.25">
      <c r="A1651" s="2">
        <v>43981.655923541664</v>
      </c>
      <c r="B1651">
        <f t="shared" si="50"/>
        <v>3800015071.7939997</v>
      </c>
      <c r="C1651">
        <f t="shared" si="51"/>
        <v>18.471999645233154</v>
      </c>
      <c r="D1651" s="1">
        <v>142.42580000000001</v>
      </c>
      <c r="E1651" s="1">
        <v>-6.5350239999999999</v>
      </c>
    </row>
    <row r="1652" spans="1:5" x14ac:dyDescent="0.25">
      <c r="A1652" s="2">
        <v>43981.65592365741</v>
      </c>
      <c r="B1652">
        <f t="shared" si="50"/>
        <v>3800015071.8040004</v>
      </c>
      <c r="C1652">
        <f t="shared" si="51"/>
        <v>18.482000350952148</v>
      </c>
      <c r="D1652" s="1">
        <v>159.83770000000001</v>
      </c>
      <c r="E1652" s="1">
        <v>-7.9094100000000003</v>
      </c>
    </row>
    <row r="1653" spans="1:5" x14ac:dyDescent="0.25">
      <c r="A1653" s="2">
        <v>43981.655923773149</v>
      </c>
      <c r="B1653">
        <f t="shared" si="50"/>
        <v>3800015071.8140001</v>
      </c>
      <c r="C1653">
        <f t="shared" si="51"/>
        <v>18.492000102996826</v>
      </c>
      <c r="D1653" s="1">
        <v>175.72300000000001</v>
      </c>
      <c r="E1653" s="1">
        <v>-9.6624379999999999</v>
      </c>
    </row>
    <row r="1654" spans="1:5" x14ac:dyDescent="0.25">
      <c r="A1654" s="2">
        <v>43981.655923888888</v>
      </c>
      <c r="B1654">
        <f t="shared" si="50"/>
        <v>3800015071.8239999</v>
      </c>
      <c r="C1654">
        <f t="shared" si="51"/>
        <v>18.501999855041504</v>
      </c>
      <c r="D1654" s="1">
        <v>190.1782</v>
      </c>
      <c r="E1654" s="1">
        <v>-11.77961</v>
      </c>
    </row>
    <row r="1655" spans="1:5" x14ac:dyDescent="0.25">
      <c r="A1655" s="2">
        <v>43981.655924004626</v>
      </c>
      <c r="B1655">
        <f t="shared" si="50"/>
        <v>3800015071.8339996</v>
      </c>
      <c r="C1655">
        <f t="shared" si="51"/>
        <v>18.511999607086182</v>
      </c>
      <c r="D1655" s="1">
        <v>202.92320000000001</v>
      </c>
      <c r="E1655" s="1">
        <v>-14.251250000000001</v>
      </c>
    </row>
    <row r="1656" spans="1:5" x14ac:dyDescent="0.25">
      <c r="A1656" s="2">
        <v>43981.655924120372</v>
      </c>
      <c r="B1656">
        <f t="shared" si="50"/>
        <v>3800015071.8440003</v>
      </c>
      <c r="C1656">
        <f t="shared" si="51"/>
        <v>18.522000312805176</v>
      </c>
      <c r="D1656" s="1">
        <v>211.59059999999999</v>
      </c>
      <c r="E1656" s="1">
        <v>-17.004860000000001</v>
      </c>
    </row>
    <row r="1657" spans="1:5" x14ac:dyDescent="0.25">
      <c r="A1657" s="2">
        <v>43981.655924236111</v>
      </c>
      <c r="B1657">
        <f t="shared" si="50"/>
        <v>3800015071.8540001</v>
      </c>
      <c r="C1657">
        <f t="shared" si="51"/>
        <v>18.532000064849854</v>
      </c>
      <c r="D1657" s="1">
        <v>215.7938</v>
      </c>
      <c r="E1657" s="1">
        <v>-19.969560000000001</v>
      </c>
    </row>
    <row r="1658" spans="1:5" x14ac:dyDescent="0.25">
      <c r="A1658" s="2">
        <v>43981.65592435185</v>
      </c>
      <c r="B1658">
        <f t="shared" si="50"/>
        <v>3800015071.8639998</v>
      </c>
      <c r="C1658">
        <f t="shared" si="51"/>
        <v>18.541999816894531</v>
      </c>
      <c r="D1658" s="1">
        <v>218.34469999999999</v>
      </c>
      <c r="E1658" s="1">
        <v>-23.037369999999999</v>
      </c>
    </row>
    <row r="1659" spans="1:5" x14ac:dyDescent="0.25">
      <c r="A1659" s="2">
        <v>43981.655924467595</v>
      </c>
      <c r="B1659">
        <f t="shared" si="50"/>
        <v>3800015071.8740001</v>
      </c>
      <c r="C1659">
        <f t="shared" si="51"/>
        <v>18.552000045776367</v>
      </c>
      <c r="D1659" s="1">
        <v>221.4948</v>
      </c>
      <c r="E1659" s="1">
        <v>-26.130970000000001</v>
      </c>
    </row>
    <row r="1660" spans="1:5" x14ac:dyDescent="0.25">
      <c r="A1660" s="2">
        <v>43981.655924583334</v>
      </c>
      <c r="B1660">
        <f t="shared" si="50"/>
        <v>3800015071.8840003</v>
      </c>
      <c r="C1660">
        <f t="shared" si="51"/>
        <v>18.562000274658203</v>
      </c>
      <c r="D1660" s="1">
        <v>223.93940000000001</v>
      </c>
      <c r="E1660" s="1">
        <v>-29.111789999999999</v>
      </c>
    </row>
    <row r="1661" spans="1:5" x14ac:dyDescent="0.25">
      <c r="A1661" s="2">
        <v>43981.655924710649</v>
      </c>
      <c r="B1661">
        <f t="shared" si="50"/>
        <v>3800015071.895</v>
      </c>
      <c r="C1661">
        <f t="shared" si="51"/>
        <v>18.572999954223633</v>
      </c>
      <c r="D1661" s="1">
        <v>226.50970000000001</v>
      </c>
      <c r="E1661" s="1">
        <v>-32.294029999999999</v>
      </c>
    </row>
    <row r="1662" spans="1:5" x14ac:dyDescent="0.25">
      <c r="A1662" s="2">
        <v>43981.655924826387</v>
      </c>
      <c r="B1662">
        <f t="shared" si="50"/>
        <v>3800015071.9049997</v>
      </c>
      <c r="C1662">
        <f t="shared" si="51"/>
        <v>18.582999706268311</v>
      </c>
      <c r="D1662" s="1">
        <v>228.5968</v>
      </c>
      <c r="E1662" s="1">
        <v>-34.718980000000002</v>
      </c>
    </row>
    <row r="1663" spans="1:5" x14ac:dyDescent="0.25">
      <c r="A1663" s="2">
        <v>43981.655924942126</v>
      </c>
      <c r="B1663">
        <f t="shared" si="50"/>
        <v>3800015071.9149995</v>
      </c>
      <c r="C1663">
        <f t="shared" si="51"/>
        <v>18.592999458312988</v>
      </c>
      <c r="D1663" s="1">
        <v>230.67429999999999</v>
      </c>
      <c r="E1663" s="1">
        <v>-36.754010000000001</v>
      </c>
    </row>
    <row r="1664" spans="1:5" x14ac:dyDescent="0.25">
      <c r="A1664" s="2">
        <v>43981.655925057872</v>
      </c>
      <c r="B1664">
        <f t="shared" si="50"/>
        <v>3800015071.9250002</v>
      </c>
      <c r="C1664">
        <f t="shared" si="51"/>
        <v>18.603000164031982</v>
      </c>
      <c r="D1664" s="1">
        <v>232.62610000000001</v>
      </c>
      <c r="E1664" s="1">
        <v>-38.349159999999998</v>
      </c>
    </row>
    <row r="1665" spans="1:5" x14ac:dyDescent="0.25">
      <c r="A1665" s="2">
        <v>43981.655925173611</v>
      </c>
      <c r="B1665">
        <f t="shared" si="50"/>
        <v>3800015071.9349999</v>
      </c>
      <c r="C1665">
        <f t="shared" si="51"/>
        <v>18.61299991607666</v>
      </c>
      <c r="D1665" s="1">
        <v>234.58770000000001</v>
      </c>
      <c r="E1665" s="1">
        <v>-39.478659999999998</v>
      </c>
    </row>
    <row r="1666" spans="1:5" x14ac:dyDescent="0.25">
      <c r="A1666" s="2">
        <v>43981.655925289349</v>
      </c>
      <c r="B1666">
        <f t="shared" ref="B1666:B1729" si="52">A1666*86400</f>
        <v>3800015071.9449997</v>
      </c>
      <c r="C1666">
        <f t="shared" ref="C1666:C1729" si="53">B1666-$B$1</f>
        <v>18.622999668121338</v>
      </c>
      <c r="D1666" s="1">
        <v>236.35589999999999</v>
      </c>
      <c r="E1666" s="1">
        <v>-40.110280000000003</v>
      </c>
    </row>
    <row r="1667" spans="1:5" x14ac:dyDescent="0.25">
      <c r="A1667" s="2">
        <v>43981.655925405095</v>
      </c>
      <c r="B1667">
        <f t="shared" si="52"/>
        <v>3800015071.9550004</v>
      </c>
      <c r="C1667">
        <f t="shared" si="53"/>
        <v>18.633000373840332</v>
      </c>
      <c r="D1667" s="1">
        <v>237.76669999999999</v>
      </c>
      <c r="E1667" s="1">
        <v>-40.266579999999998</v>
      </c>
    </row>
    <row r="1668" spans="1:5" x14ac:dyDescent="0.25">
      <c r="A1668" s="2">
        <v>43981.655925520834</v>
      </c>
      <c r="B1668">
        <f t="shared" si="52"/>
        <v>3800015071.9650002</v>
      </c>
      <c r="C1668">
        <f t="shared" si="53"/>
        <v>18.64300012588501</v>
      </c>
      <c r="D1668" s="1">
        <v>238.88759999999999</v>
      </c>
      <c r="E1668" s="1">
        <v>-39.982990000000001</v>
      </c>
    </row>
    <row r="1669" spans="1:5" x14ac:dyDescent="0.25">
      <c r="A1669" s="2">
        <v>43981.655925636573</v>
      </c>
      <c r="B1669">
        <f t="shared" si="52"/>
        <v>3800015071.9749999</v>
      </c>
      <c r="C1669">
        <f t="shared" si="53"/>
        <v>18.652999877929688</v>
      </c>
      <c r="D1669" s="1">
        <v>239.78620000000001</v>
      </c>
      <c r="E1669" s="1">
        <v>-39.341709999999999</v>
      </c>
    </row>
    <row r="1670" spans="1:5" x14ac:dyDescent="0.25">
      <c r="A1670" s="2">
        <v>43981.655925752311</v>
      </c>
      <c r="B1670">
        <f t="shared" si="52"/>
        <v>3800015071.9849997</v>
      </c>
      <c r="C1670">
        <f t="shared" si="53"/>
        <v>18.662999629974365</v>
      </c>
      <c r="D1670" s="1">
        <v>240.86840000000001</v>
      </c>
      <c r="E1670" s="1">
        <v>-38.416840000000001</v>
      </c>
    </row>
    <row r="1671" spans="1:5" x14ac:dyDescent="0.25">
      <c r="A1671" s="2">
        <v>43981.655925891202</v>
      </c>
      <c r="B1671">
        <f t="shared" si="52"/>
        <v>3800015071.9969997</v>
      </c>
      <c r="C1671">
        <f t="shared" si="53"/>
        <v>18.674999713897705</v>
      </c>
      <c r="D1671" s="1">
        <v>241.52549999999999</v>
      </c>
      <c r="E1671" s="1">
        <v>-37.102040000000002</v>
      </c>
    </row>
    <row r="1672" spans="1:5" x14ac:dyDescent="0.25">
      <c r="A1672" s="2">
        <v>43981.655926006948</v>
      </c>
      <c r="B1672">
        <f t="shared" si="52"/>
        <v>3800015072.0070004</v>
      </c>
      <c r="C1672">
        <f t="shared" si="53"/>
        <v>18.685000419616699</v>
      </c>
      <c r="D1672" s="1">
        <v>242.2405</v>
      </c>
      <c r="E1672" s="1">
        <v>-35.885530000000003</v>
      </c>
    </row>
    <row r="1673" spans="1:5" x14ac:dyDescent="0.25">
      <c r="A1673" s="2">
        <v>43981.655926122687</v>
      </c>
      <c r="B1673">
        <f t="shared" si="52"/>
        <v>3800015072.0170002</v>
      </c>
      <c r="C1673">
        <f t="shared" si="53"/>
        <v>18.695000171661377</v>
      </c>
      <c r="D1673" s="1">
        <v>242.47239999999999</v>
      </c>
      <c r="E1673" s="1">
        <v>-34.720590000000001</v>
      </c>
    </row>
    <row r="1674" spans="1:5" x14ac:dyDescent="0.25">
      <c r="A1674" s="2">
        <v>43981.655926238425</v>
      </c>
      <c r="B1674">
        <f t="shared" si="52"/>
        <v>3800015072.027</v>
      </c>
      <c r="C1674">
        <f t="shared" si="53"/>
        <v>18.704999923706055</v>
      </c>
      <c r="D1674" s="1">
        <v>242.7236</v>
      </c>
      <c r="E1674" s="1">
        <v>-33.719990000000003</v>
      </c>
    </row>
    <row r="1675" spans="1:5" x14ac:dyDescent="0.25">
      <c r="A1675" s="2">
        <v>43981.655926354164</v>
      </c>
      <c r="B1675">
        <f t="shared" si="52"/>
        <v>3800015072.0369997</v>
      </c>
      <c r="C1675">
        <f t="shared" si="53"/>
        <v>18.714999675750732</v>
      </c>
      <c r="D1675" s="1">
        <v>242.8203</v>
      </c>
      <c r="E1675" s="1">
        <v>-32.977200000000003</v>
      </c>
    </row>
    <row r="1676" spans="1:5" x14ac:dyDescent="0.25">
      <c r="A1676" s="2">
        <v>43981.65592646991</v>
      </c>
      <c r="B1676">
        <f t="shared" si="52"/>
        <v>3800015072.0470004</v>
      </c>
      <c r="C1676">
        <f t="shared" si="53"/>
        <v>18.725000381469727</v>
      </c>
      <c r="D1676" s="1">
        <v>242.36609999999999</v>
      </c>
      <c r="E1676" s="1">
        <v>-32.546999999999997</v>
      </c>
    </row>
    <row r="1677" spans="1:5" x14ac:dyDescent="0.25">
      <c r="A1677" s="2">
        <v>43981.655926585649</v>
      </c>
      <c r="B1677">
        <f t="shared" si="52"/>
        <v>3800015072.0570002</v>
      </c>
      <c r="C1677">
        <f t="shared" si="53"/>
        <v>18.735000133514404</v>
      </c>
      <c r="D1677" s="1">
        <v>241.38050000000001</v>
      </c>
      <c r="E1677" s="1">
        <v>-32.43582</v>
      </c>
    </row>
    <row r="1678" spans="1:5" x14ac:dyDescent="0.25">
      <c r="A1678" s="2">
        <v>43981.655926701387</v>
      </c>
      <c r="B1678">
        <f t="shared" si="52"/>
        <v>3800015072.0669999</v>
      </c>
      <c r="C1678">
        <f t="shared" si="53"/>
        <v>18.744999885559082</v>
      </c>
      <c r="D1678" s="1">
        <v>240.54949999999999</v>
      </c>
      <c r="E1678" s="1">
        <v>-32.611449999999998</v>
      </c>
    </row>
    <row r="1679" spans="1:5" x14ac:dyDescent="0.25">
      <c r="A1679" s="2">
        <v>43981.655926817133</v>
      </c>
      <c r="B1679">
        <f t="shared" si="52"/>
        <v>3800015072.0770001</v>
      </c>
      <c r="C1679">
        <f t="shared" si="53"/>
        <v>18.755000114440918</v>
      </c>
      <c r="D1679" s="1">
        <v>238.9649</v>
      </c>
      <c r="E1679" s="1">
        <v>-33.02393</v>
      </c>
    </row>
    <row r="1680" spans="1:5" x14ac:dyDescent="0.25">
      <c r="A1680" s="2">
        <v>43981.655926932872</v>
      </c>
      <c r="B1680">
        <f t="shared" si="52"/>
        <v>3800015072.0869999</v>
      </c>
      <c r="C1680">
        <f t="shared" si="53"/>
        <v>18.764999866485596</v>
      </c>
      <c r="D1680" s="1">
        <v>233.61170000000001</v>
      </c>
      <c r="E1680" s="1">
        <v>-33.583039999999997</v>
      </c>
    </row>
    <row r="1681" spans="1:5" x14ac:dyDescent="0.25">
      <c r="A1681" s="2">
        <v>43981.655927060187</v>
      </c>
      <c r="B1681">
        <f t="shared" si="52"/>
        <v>3800015072.098</v>
      </c>
      <c r="C1681">
        <f t="shared" si="53"/>
        <v>18.776000022888184</v>
      </c>
      <c r="D1681" s="1">
        <v>227.3793</v>
      </c>
      <c r="E1681" s="1">
        <v>-34.346780000000003</v>
      </c>
    </row>
    <row r="1682" spans="1:5" x14ac:dyDescent="0.25">
      <c r="A1682" s="2">
        <v>43981.655927175925</v>
      </c>
      <c r="B1682">
        <f t="shared" si="52"/>
        <v>3800015072.1079998</v>
      </c>
      <c r="C1682">
        <f t="shared" si="53"/>
        <v>18.785999774932861</v>
      </c>
      <c r="D1682" s="1">
        <v>223.50460000000001</v>
      </c>
      <c r="E1682" s="1">
        <v>-34.978389999999997</v>
      </c>
    </row>
    <row r="1683" spans="1:5" x14ac:dyDescent="0.25">
      <c r="A1683" s="2">
        <v>43981.655927291664</v>
      </c>
      <c r="B1683">
        <f t="shared" si="52"/>
        <v>3800015072.1179996</v>
      </c>
      <c r="C1683">
        <f t="shared" si="53"/>
        <v>18.795999526977539</v>
      </c>
      <c r="D1683" s="1">
        <v>223.06979999999999</v>
      </c>
      <c r="E1683" s="1">
        <v>-35.564889999999998</v>
      </c>
    </row>
    <row r="1684" spans="1:5" x14ac:dyDescent="0.25">
      <c r="A1684" s="2">
        <v>43981.65592740741</v>
      </c>
      <c r="B1684">
        <f t="shared" si="52"/>
        <v>3800015072.1280003</v>
      </c>
      <c r="C1684">
        <f t="shared" si="53"/>
        <v>18.806000232696533</v>
      </c>
      <c r="D1684" s="1">
        <v>224.66409999999999</v>
      </c>
      <c r="E1684" s="1">
        <v>-36.041829999999997</v>
      </c>
    </row>
    <row r="1685" spans="1:5" x14ac:dyDescent="0.25">
      <c r="A1685" s="2">
        <v>43981.655927523148</v>
      </c>
      <c r="B1685">
        <f t="shared" si="52"/>
        <v>3800015072.138</v>
      </c>
      <c r="C1685">
        <f t="shared" si="53"/>
        <v>18.815999984741211</v>
      </c>
      <c r="D1685" s="1">
        <v>229.08959999999999</v>
      </c>
      <c r="E1685" s="1">
        <v>-36.409199999999998</v>
      </c>
    </row>
    <row r="1686" spans="1:5" x14ac:dyDescent="0.25">
      <c r="A1686" s="2">
        <v>43981.655927638887</v>
      </c>
      <c r="B1686">
        <f t="shared" si="52"/>
        <v>3800015072.1479998</v>
      </c>
      <c r="C1686">
        <f t="shared" si="53"/>
        <v>18.825999736785889</v>
      </c>
      <c r="D1686" s="1">
        <v>232.90639999999999</v>
      </c>
      <c r="E1686" s="1">
        <v>-36.655720000000002</v>
      </c>
    </row>
    <row r="1687" spans="1:5" x14ac:dyDescent="0.25">
      <c r="A1687" s="2">
        <v>43981.655927754633</v>
      </c>
      <c r="B1687">
        <f t="shared" si="52"/>
        <v>3800015072.1580005</v>
      </c>
      <c r="C1687">
        <f t="shared" si="53"/>
        <v>18.836000442504883</v>
      </c>
      <c r="D1687" s="1">
        <v>235.7182</v>
      </c>
      <c r="E1687" s="1">
        <v>-36.781399999999998</v>
      </c>
    </row>
    <row r="1688" spans="1:5" x14ac:dyDescent="0.25">
      <c r="A1688" s="2">
        <v>43981.655927870372</v>
      </c>
      <c r="B1688">
        <f t="shared" si="52"/>
        <v>3800015072.1680002</v>
      </c>
      <c r="C1688">
        <f t="shared" si="53"/>
        <v>18.846000194549561</v>
      </c>
      <c r="D1688" s="1">
        <v>237.01300000000001</v>
      </c>
      <c r="E1688" s="1">
        <v>-36.791069999999998</v>
      </c>
    </row>
    <row r="1689" spans="1:5" x14ac:dyDescent="0.25">
      <c r="A1689" s="2">
        <v>43981.65592798611</v>
      </c>
      <c r="B1689">
        <f t="shared" si="52"/>
        <v>3800015072.178</v>
      </c>
      <c r="C1689">
        <f t="shared" si="53"/>
        <v>18.855999946594238</v>
      </c>
      <c r="D1689" s="1">
        <v>236.44290000000001</v>
      </c>
      <c r="E1689" s="1">
        <v>-36.710500000000003</v>
      </c>
    </row>
    <row r="1690" spans="1:5" x14ac:dyDescent="0.25">
      <c r="A1690" s="2">
        <v>43981.655928101849</v>
      </c>
      <c r="B1690">
        <f t="shared" si="52"/>
        <v>3800015072.1879997</v>
      </c>
      <c r="C1690">
        <f t="shared" si="53"/>
        <v>18.865999698638916</v>
      </c>
      <c r="D1690" s="1">
        <v>234.90649999999999</v>
      </c>
      <c r="E1690" s="1">
        <v>-36.525210000000001</v>
      </c>
    </row>
    <row r="1691" spans="1:5" x14ac:dyDescent="0.25">
      <c r="A1691" s="2">
        <v>43981.65592824074</v>
      </c>
      <c r="B1691">
        <f t="shared" si="52"/>
        <v>3800015072.1999998</v>
      </c>
      <c r="C1691">
        <f t="shared" si="53"/>
        <v>18.877999782562256</v>
      </c>
      <c r="D1691" s="1">
        <v>234.0949</v>
      </c>
      <c r="E1691" s="1">
        <v>-36.2239</v>
      </c>
    </row>
    <row r="1692" spans="1:5" x14ac:dyDescent="0.25">
      <c r="A1692" s="2">
        <v>43981.655928356478</v>
      </c>
      <c r="B1692">
        <f t="shared" si="52"/>
        <v>3800015072.2099996</v>
      </c>
      <c r="C1692">
        <f t="shared" si="53"/>
        <v>18.887999534606934</v>
      </c>
      <c r="D1692" s="1">
        <v>233.50540000000001</v>
      </c>
      <c r="E1692" s="1">
        <v>-35.908090000000001</v>
      </c>
    </row>
    <row r="1693" spans="1:5" x14ac:dyDescent="0.25">
      <c r="A1693" s="2">
        <v>43981.655928472224</v>
      </c>
      <c r="B1693">
        <f t="shared" si="52"/>
        <v>3800015072.2200003</v>
      </c>
      <c r="C1693">
        <f t="shared" si="53"/>
        <v>18.898000240325928</v>
      </c>
      <c r="D1693" s="1">
        <v>232.86770000000001</v>
      </c>
      <c r="E1693" s="1">
        <v>-35.584229999999998</v>
      </c>
    </row>
    <row r="1694" spans="1:5" x14ac:dyDescent="0.25">
      <c r="A1694" s="2">
        <v>43981.655928587963</v>
      </c>
      <c r="B1694">
        <f t="shared" si="52"/>
        <v>3800015072.23</v>
      </c>
      <c r="C1694">
        <f t="shared" si="53"/>
        <v>18.907999992370605</v>
      </c>
      <c r="D1694" s="1">
        <v>232.13329999999999</v>
      </c>
      <c r="E1694" s="1">
        <v>-35.324809999999999</v>
      </c>
    </row>
    <row r="1695" spans="1:5" x14ac:dyDescent="0.25">
      <c r="A1695" s="2">
        <v>43981.655928703702</v>
      </c>
      <c r="B1695">
        <f t="shared" si="52"/>
        <v>3800015072.2399998</v>
      </c>
      <c r="C1695">
        <f t="shared" si="53"/>
        <v>18.917999744415283</v>
      </c>
      <c r="D1695" s="1">
        <v>231.428</v>
      </c>
      <c r="E1695" s="1">
        <v>-35.186239999999998</v>
      </c>
    </row>
    <row r="1696" spans="1:5" x14ac:dyDescent="0.25">
      <c r="A1696" s="2">
        <v>43981.655928819448</v>
      </c>
      <c r="B1696">
        <f t="shared" si="52"/>
        <v>3800015072.2500005</v>
      </c>
      <c r="C1696">
        <f t="shared" si="53"/>
        <v>18.928000450134277</v>
      </c>
      <c r="D1696" s="1">
        <v>230.91579999999999</v>
      </c>
      <c r="E1696" s="1">
        <v>-35.166910000000001</v>
      </c>
    </row>
    <row r="1697" spans="1:5" x14ac:dyDescent="0.25">
      <c r="A1697" s="2">
        <v>43981.655928935186</v>
      </c>
      <c r="B1697">
        <f t="shared" si="52"/>
        <v>3800015072.2600002</v>
      </c>
      <c r="C1697">
        <f t="shared" si="53"/>
        <v>18.938000202178955</v>
      </c>
      <c r="D1697" s="1">
        <v>230.2105</v>
      </c>
      <c r="E1697" s="1">
        <v>-35.268419999999999</v>
      </c>
    </row>
    <row r="1698" spans="1:5" x14ac:dyDescent="0.25">
      <c r="A1698" s="2">
        <v>43981.655929050925</v>
      </c>
      <c r="B1698">
        <f t="shared" si="52"/>
        <v>3800015072.27</v>
      </c>
      <c r="C1698">
        <f t="shared" si="53"/>
        <v>18.947999954223633</v>
      </c>
      <c r="D1698" s="1">
        <v>229.5341</v>
      </c>
      <c r="E1698" s="1">
        <v>-35.481110000000001</v>
      </c>
    </row>
    <row r="1699" spans="1:5" x14ac:dyDescent="0.25">
      <c r="A1699" s="2">
        <v>43981.655929166664</v>
      </c>
      <c r="B1699">
        <f t="shared" si="52"/>
        <v>3800015072.2799997</v>
      </c>
      <c r="C1699">
        <f t="shared" si="53"/>
        <v>18.957999706268311</v>
      </c>
      <c r="D1699" s="1">
        <v>229.0703</v>
      </c>
      <c r="E1699" s="1">
        <v>-35.737299999999998</v>
      </c>
    </row>
    <row r="1700" spans="1:5" x14ac:dyDescent="0.25">
      <c r="A1700" s="2">
        <v>43981.655929282409</v>
      </c>
      <c r="B1700">
        <f t="shared" si="52"/>
        <v>3800015072.29</v>
      </c>
      <c r="C1700">
        <f t="shared" si="53"/>
        <v>18.967999935150146</v>
      </c>
      <c r="D1700" s="1">
        <v>228.4905</v>
      </c>
      <c r="E1700" s="1">
        <v>-36.003160000000001</v>
      </c>
    </row>
    <row r="1701" spans="1:5" x14ac:dyDescent="0.25">
      <c r="A1701" s="2">
        <v>43981.655929432869</v>
      </c>
      <c r="B1701">
        <f t="shared" si="52"/>
        <v>3800015072.303</v>
      </c>
      <c r="C1701">
        <f t="shared" si="53"/>
        <v>18.980999946594238</v>
      </c>
      <c r="D1701" s="1">
        <v>227.97839999999999</v>
      </c>
      <c r="E1701" s="1">
        <v>-36.272239999999996</v>
      </c>
    </row>
    <row r="1702" spans="1:5" x14ac:dyDescent="0.25">
      <c r="A1702" s="2">
        <v>43981.655929548608</v>
      </c>
      <c r="B1702">
        <f t="shared" si="52"/>
        <v>3800015072.3129997</v>
      </c>
      <c r="C1702">
        <f t="shared" si="53"/>
        <v>18.990999698638916</v>
      </c>
      <c r="D1702" s="1">
        <v>227.1474</v>
      </c>
      <c r="E1702" s="1">
        <v>-36.430140000000002</v>
      </c>
    </row>
    <row r="1703" spans="1:5" x14ac:dyDescent="0.25">
      <c r="A1703" s="2">
        <v>43981.655929664354</v>
      </c>
      <c r="B1703">
        <f t="shared" si="52"/>
        <v>3800015072.323</v>
      </c>
      <c r="C1703">
        <f t="shared" si="53"/>
        <v>19.000999927520752</v>
      </c>
      <c r="D1703" s="1">
        <v>226.51929999999999</v>
      </c>
      <c r="E1703" s="1">
        <v>-36.536490000000001</v>
      </c>
    </row>
    <row r="1704" spans="1:5" x14ac:dyDescent="0.25">
      <c r="A1704" s="2">
        <v>43981.655929780092</v>
      </c>
      <c r="B1704">
        <f t="shared" si="52"/>
        <v>3800015072.3330002</v>
      </c>
      <c r="C1704">
        <f t="shared" si="53"/>
        <v>19.011000156402588</v>
      </c>
      <c r="D1704" s="1">
        <v>226.35509999999999</v>
      </c>
      <c r="E1704" s="1">
        <v>-36.591270000000002</v>
      </c>
    </row>
    <row r="1705" spans="1:5" x14ac:dyDescent="0.25">
      <c r="A1705" s="2">
        <v>43981.655929895831</v>
      </c>
      <c r="B1705">
        <f t="shared" si="52"/>
        <v>3800015072.3429999</v>
      </c>
      <c r="C1705">
        <f t="shared" si="53"/>
        <v>19.020999908447266</v>
      </c>
      <c r="D1705" s="1">
        <v>225.727</v>
      </c>
      <c r="E1705" s="1">
        <v>-36.608989999999999</v>
      </c>
    </row>
    <row r="1706" spans="1:5" x14ac:dyDescent="0.25">
      <c r="A1706" s="2">
        <v>43981.655930011577</v>
      </c>
      <c r="B1706">
        <f t="shared" si="52"/>
        <v>3800015072.3530002</v>
      </c>
      <c r="C1706">
        <f t="shared" si="53"/>
        <v>19.031000137329102</v>
      </c>
      <c r="D1706" s="1">
        <v>225.09889999999999</v>
      </c>
      <c r="E1706" s="1">
        <v>-36.608989999999999</v>
      </c>
    </row>
    <row r="1707" spans="1:5" x14ac:dyDescent="0.25">
      <c r="A1707" s="2">
        <v>43981.655930127316</v>
      </c>
      <c r="B1707">
        <f t="shared" si="52"/>
        <v>3800015072.3629999</v>
      </c>
      <c r="C1707">
        <f t="shared" si="53"/>
        <v>19.040999889373779</v>
      </c>
      <c r="D1707" s="1">
        <v>225.0796</v>
      </c>
      <c r="E1707" s="1">
        <v>-36.597709999999999</v>
      </c>
    </row>
    <row r="1708" spans="1:5" x14ac:dyDescent="0.25">
      <c r="A1708" s="2">
        <v>43981.655930243054</v>
      </c>
      <c r="B1708">
        <f t="shared" si="52"/>
        <v>3800015072.3729997</v>
      </c>
      <c r="C1708">
        <f t="shared" si="53"/>
        <v>19.050999641418457</v>
      </c>
      <c r="D1708" s="1">
        <v>226.5966</v>
      </c>
      <c r="E1708" s="1">
        <v>-36.58643</v>
      </c>
    </row>
    <row r="1709" spans="1:5" x14ac:dyDescent="0.25">
      <c r="A1709" s="2">
        <v>43981.655930358793</v>
      </c>
      <c r="B1709">
        <f t="shared" si="52"/>
        <v>3800015072.3829999</v>
      </c>
      <c r="C1709">
        <f t="shared" si="53"/>
        <v>19.060999870300293</v>
      </c>
      <c r="D1709" s="1">
        <v>228.16200000000001</v>
      </c>
      <c r="E1709" s="1">
        <v>-36.562269999999998</v>
      </c>
    </row>
    <row r="1710" spans="1:5" x14ac:dyDescent="0.25">
      <c r="A1710" s="2">
        <v>43981.655930474539</v>
      </c>
      <c r="B1710">
        <f t="shared" si="52"/>
        <v>3800015072.3930001</v>
      </c>
      <c r="C1710">
        <f t="shared" si="53"/>
        <v>19.071000099182129</v>
      </c>
      <c r="D1710" s="1">
        <v>229.65</v>
      </c>
      <c r="E1710" s="1">
        <v>-36.554209999999998</v>
      </c>
    </row>
    <row r="1711" spans="1:5" x14ac:dyDescent="0.25">
      <c r="A1711" s="2">
        <v>43981.655930590277</v>
      </c>
      <c r="B1711">
        <f t="shared" si="52"/>
        <v>3800015072.4029999</v>
      </c>
      <c r="C1711">
        <f t="shared" si="53"/>
        <v>19.080999851226807</v>
      </c>
      <c r="D1711" s="1">
        <v>231.10910000000001</v>
      </c>
      <c r="E1711" s="1">
        <v>-36.550989999999999</v>
      </c>
    </row>
    <row r="1712" spans="1:5" x14ac:dyDescent="0.25">
      <c r="A1712" s="2">
        <v>43981.655930706016</v>
      </c>
      <c r="B1712">
        <f t="shared" si="52"/>
        <v>3800015072.4129996</v>
      </c>
      <c r="C1712">
        <f t="shared" si="53"/>
        <v>19.090999603271484</v>
      </c>
      <c r="D1712" s="1">
        <v>231.9111</v>
      </c>
      <c r="E1712" s="1">
        <v>-36.557429999999997</v>
      </c>
    </row>
    <row r="1713" spans="1:5" x14ac:dyDescent="0.25">
      <c r="A1713" s="2">
        <v>43981.655930821762</v>
      </c>
      <c r="B1713">
        <f t="shared" si="52"/>
        <v>3800015072.4230003</v>
      </c>
      <c r="C1713">
        <f t="shared" si="53"/>
        <v>19.101000308990479</v>
      </c>
      <c r="D1713" s="1">
        <v>232.56819999999999</v>
      </c>
      <c r="E1713" s="1">
        <v>-36.589660000000002</v>
      </c>
    </row>
    <row r="1714" spans="1:5" x14ac:dyDescent="0.25">
      <c r="A1714" s="2">
        <v>43981.655930937501</v>
      </c>
      <c r="B1714">
        <f t="shared" si="52"/>
        <v>3800015072.4330001</v>
      </c>
      <c r="C1714">
        <f t="shared" si="53"/>
        <v>19.111000061035156</v>
      </c>
      <c r="D1714" s="1">
        <v>233.31219999999999</v>
      </c>
      <c r="E1714" s="1">
        <v>-36.66216</v>
      </c>
    </row>
    <row r="1715" spans="1:5" x14ac:dyDescent="0.25">
      <c r="A1715" s="2">
        <v>43981.655931053239</v>
      </c>
      <c r="B1715">
        <f t="shared" si="52"/>
        <v>3800015072.4429998</v>
      </c>
      <c r="C1715">
        <f t="shared" si="53"/>
        <v>19.120999813079834</v>
      </c>
      <c r="D1715" s="1">
        <v>233.67939999999999</v>
      </c>
      <c r="E1715" s="1">
        <v>-36.763669999999998</v>
      </c>
    </row>
    <row r="1716" spans="1:5" x14ac:dyDescent="0.25">
      <c r="A1716" s="2">
        <v>43981.655931168978</v>
      </c>
      <c r="B1716">
        <f t="shared" si="52"/>
        <v>3800015072.4529996</v>
      </c>
      <c r="C1716">
        <f t="shared" si="53"/>
        <v>19.130999565124512</v>
      </c>
      <c r="D1716" s="1">
        <v>233.6311</v>
      </c>
      <c r="E1716" s="1">
        <v>-36.923189999999998</v>
      </c>
    </row>
    <row r="1717" spans="1:5" x14ac:dyDescent="0.25">
      <c r="A1717" s="2">
        <v>43981.655931284724</v>
      </c>
      <c r="B1717">
        <f t="shared" si="52"/>
        <v>3800015072.4630003</v>
      </c>
      <c r="C1717">
        <f t="shared" si="53"/>
        <v>19.141000270843506</v>
      </c>
      <c r="D1717" s="1">
        <v>233.4571</v>
      </c>
      <c r="E1717" s="1">
        <v>-37.103650000000002</v>
      </c>
    </row>
    <row r="1718" spans="1:5" x14ac:dyDescent="0.25">
      <c r="A1718" s="2">
        <v>43981.655931400463</v>
      </c>
      <c r="B1718">
        <f t="shared" si="52"/>
        <v>3800015072.473</v>
      </c>
      <c r="C1718">
        <f t="shared" si="53"/>
        <v>19.151000022888184</v>
      </c>
      <c r="D1718" s="1">
        <v>233.23490000000001</v>
      </c>
      <c r="E1718" s="1">
        <v>-37.303449999999998</v>
      </c>
    </row>
    <row r="1719" spans="1:5" x14ac:dyDescent="0.25">
      <c r="A1719" s="2">
        <v>43981.655931516201</v>
      </c>
      <c r="B1719">
        <f t="shared" si="52"/>
        <v>3800015072.4829998</v>
      </c>
      <c r="C1719">
        <f t="shared" si="53"/>
        <v>19.160999774932861</v>
      </c>
      <c r="D1719" s="1">
        <v>232.79040000000001</v>
      </c>
      <c r="E1719" s="1">
        <v>-37.48874</v>
      </c>
    </row>
    <row r="1720" spans="1:5" x14ac:dyDescent="0.25">
      <c r="A1720" s="2">
        <v>43981.655931631947</v>
      </c>
      <c r="B1720">
        <f t="shared" si="52"/>
        <v>3800015072.493</v>
      </c>
      <c r="C1720">
        <f t="shared" si="53"/>
        <v>19.171000003814697</v>
      </c>
      <c r="D1720" s="1">
        <v>232.43289999999999</v>
      </c>
      <c r="E1720" s="1">
        <v>-37.653089999999999</v>
      </c>
    </row>
    <row r="1721" spans="1:5" x14ac:dyDescent="0.25">
      <c r="A1721" s="2">
        <v>43981.655931759262</v>
      </c>
      <c r="B1721">
        <f t="shared" si="52"/>
        <v>3800015072.5040002</v>
      </c>
      <c r="C1721">
        <f t="shared" si="53"/>
        <v>19.182000160217285</v>
      </c>
      <c r="D1721" s="1">
        <v>231.9401</v>
      </c>
      <c r="E1721" s="1">
        <v>-37.775550000000003</v>
      </c>
    </row>
    <row r="1722" spans="1:5" x14ac:dyDescent="0.25">
      <c r="A1722" s="2">
        <v>43981.655931875001</v>
      </c>
      <c r="B1722">
        <f t="shared" si="52"/>
        <v>3800015072.5139999</v>
      </c>
      <c r="C1722">
        <f t="shared" si="53"/>
        <v>19.191999912261963</v>
      </c>
      <c r="D1722" s="1">
        <v>231.6309</v>
      </c>
      <c r="E1722" s="1">
        <v>-37.823889999999999</v>
      </c>
    </row>
    <row r="1723" spans="1:5" x14ac:dyDescent="0.25">
      <c r="A1723" s="2">
        <v>43981.655931990739</v>
      </c>
      <c r="B1723">
        <f t="shared" si="52"/>
        <v>3800015072.5239997</v>
      </c>
      <c r="C1723">
        <f t="shared" si="53"/>
        <v>19.201999664306641</v>
      </c>
      <c r="D1723" s="1">
        <v>231.2347</v>
      </c>
      <c r="E1723" s="1">
        <v>-37.82067</v>
      </c>
    </row>
    <row r="1724" spans="1:5" x14ac:dyDescent="0.25">
      <c r="A1724" s="2">
        <v>43981.655932106478</v>
      </c>
      <c r="B1724">
        <f t="shared" si="52"/>
        <v>3800015072.5339999</v>
      </c>
      <c r="C1724">
        <f t="shared" si="53"/>
        <v>19.211999893188477</v>
      </c>
      <c r="D1724" s="1">
        <v>230.68389999999999</v>
      </c>
      <c r="E1724" s="1">
        <v>-37.751379999999997</v>
      </c>
    </row>
    <row r="1725" spans="1:5" x14ac:dyDescent="0.25">
      <c r="A1725" s="2">
        <v>43981.655932222224</v>
      </c>
      <c r="B1725">
        <f t="shared" si="52"/>
        <v>3800015072.5440001</v>
      </c>
      <c r="C1725">
        <f t="shared" si="53"/>
        <v>19.222000122070313</v>
      </c>
      <c r="D1725" s="1">
        <v>230.25880000000001</v>
      </c>
      <c r="E1725" s="1">
        <v>-37.65954</v>
      </c>
    </row>
    <row r="1726" spans="1:5" x14ac:dyDescent="0.25">
      <c r="A1726" s="2">
        <v>43981.655932337962</v>
      </c>
      <c r="B1726">
        <f t="shared" si="52"/>
        <v>3800015072.5539999</v>
      </c>
      <c r="C1726">
        <f t="shared" si="53"/>
        <v>19.23199987411499</v>
      </c>
      <c r="D1726" s="1">
        <v>230.0172</v>
      </c>
      <c r="E1726" s="1">
        <v>-37.545140000000004</v>
      </c>
    </row>
    <row r="1727" spans="1:5" x14ac:dyDescent="0.25">
      <c r="A1727" s="2">
        <v>43981.655932453701</v>
      </c>
      <c r="B1727">
        <f t="shared" si="52"/>
        <v>3800015072.5639997</v>
      </c>
      <c r="C1727">
        <f t="shared" si="53"/>
        <v>19.241999626159668</v>
      </c>
      <c r="D1727" s="1">
        <v>229.58240000000001</v>
      </c>
      <c r="E1727" s="1">
        <v>-37.437179999999998</v>
      </c>
    </row>
    <row r="1728" spans="1:5" x14ac:dyDescent="0.25">
      <c r="A1728" s="2">
        <v>43981.655932569447</v>
      </c>
      <c r="B1728">
        <f t="shared" si="52"/>
        <v>3800015072.5740004</v>
      </c>
      <c r="C1728">
        <f t="shared" si="53"/>
        <v>19.252000331878662</v>
      </c>
      <c r="D1728" s="1">
        <v>229.15719999999999</v>
      </c>
      <c r="E1728" s="1">
        <v>-37.356619999999999</v>
      </c>
    </row>
    <row r="1729" spans="1:5" x14ac:dyDescent="0.25">
      <c r="A1729" s="2">
        <v>43981.655932685186</v>
      </c>
      <c r="B1729">
        <f t="shared" si="52"/>
        <v>3800015072.5840001</v>
      </c>
      <c r="C1729">
        <f t="shared" si="53"/>
        <v>19.26200008392334</v>
      </c>
      <c r="D1729" s="1">
        <v>228.935</v>
      </c>
      <c r="E1729" s="1">
        <v>-37.301839999999999</v>
      </c>
    </row>
    <row r="1730" spans="1:5" x14ac:dyDescent="0.25">
      <c r="A1730" s="2">
        <v>43981.655932800924</v>
      </c>
      <c r="B1730">
        <f t="shared" ref="B1730:B1793" si="54">A1730*86400</f>
        <v>3800015072.5939999</v>
      </c>
      <c r="C1730">
        <f t="shared" ref="C1730:C1793" si="55">B1730-$B$1</f>
        <v>19.271999835968018</v>
      </c>
      <c r="D1730" s="1">
        <v>228.53880000000001</v>
      </c>
      <c r="E1730" s="1">
        <v>-37.27928</v>
      </c>
    </row>
    <row r="1731" spans="1:5" x14ac:dyDescent="0.25">
      <c r="A1731" s="2">
        <v>43981.655932939815</v>
      </c>
      <c r="B1731">
        <f t="shared" si="54"/>
        <v>3800015072.6059999</v>
      </c>
      <c r="C1731">
        <f t="shared" si="55"/>
        <v>19.283999919891357</v>
      </c>
      <c r="D1731" s="1">
        <v>228.07499999999999</v>
      </c>
      <c r="E1731" s="1">
        <v>-37.284109999999998</v>
      </c>
    </row>
    <row r="1732" spans="1:5" x14ac:dyDescent="0.25">
      <c r="A1732" s="2">
        <v>43981.655933055554</v>
      </c>
      <c r="B1732">
        <f t="shared" si="54"/>
        <v>3800015072.6159997</v>
      </c>
      <c r="C1732">
        <f t="shared" si="55"/>
        <v>19.293999671936035</v>
      </c>
      <c r="D1732" s="1">
        <v>227.76580000000001</v>
      </c>
      <c r="E1732" s="1">
        <v>-37.29862</v>
      </c>
    </row>
    <row r="1733" spans="1:5" x14ac:dyDescent="0.25">
      <c r="A1733" s="2">
        <v>43981.6559331713</v>
      </c>
      <c r="B1733">
        <f t="shared" si="54"/>
        <v>3800015072.6260004</v>
      </c>
      <c r="C1733">
        <f t="shared" si="55"/>
        <v>19.304000377655029</v>
      </c>
      <c r="D1733" s="1">
        <v>227.46629999999999</v>
      </c>
      <c r="E1733" s="1">
        <v>-37.316339999999997</v>
      </c>
    </row>
    <row r="1734" spans="1:5" x14ac:dyDescent="0.25">
      <c r="A1734" s="2">
        <v>43981.655933287038</v>
      </c>
      <c r="B1734">
        <f t="shared" si="54"/>
        <v>3800015072.6360002</v>
      </c>
      <c r="C1734">
        <f t="shared" si="55"/>
        <v>19.314000129699707</v>
      </c>
      <c r="D1734" s="1">
        <v>227.12809999999999</v>
      </c>
      <c r="E1734" s="1">
        <v>-37.342120000000001</v>
      </c>
    </row>
    <row r="1735" spans="1:5" x14ac:dyDescent="0.25">
      <c r="A1735" s="2">
        <v>43981.655933402777</v>
      </c>
      <c r="B1735">
        <f t="shared" si="54"/>
        <v>3800015072.6459999</v>
      </c>
      <c r="C1735">
        <f t="shared" si="55"/>
        <v>19.323999881744385</v>
      </c>
      <c r="D1735" s="1">
        <v>226.7706</v>
      </c>
      <c r="E1735" s="1">
        <v>-37.35501</v>
      </c>
    </row>
    <row r="1736" spans="1:5" x14ac:dyDescent="0.25">
      <c r="A1736" s="2">
        <v>43981.655933518516</v>
      </c>
      <c r="B1736">
        <f t="shared" si="54"/>
        <v>3800015072.6559997</v>
      </c>
      <c r="C1736">
        <f t="shared" si="55"/>
        <v>19.333999633789063</v>
      </c>
      <c r="D1736" s="1">
        <v>226.58699999999999</v>
      </c>
      <c r="E1736" s="1">
        <v>-37.35501</v>
      </c>
    </row>
    <row r="1737" spans="1:5" x14ac:dyDescent="0.25">
      <c r="A1737" s="2">
        <v>43981.655933634262</v>
      </c>
      <c r="B1737">
        <f t="shared" si="54"/>
        <v>3800015072.6660004</v>
      </c>
      <c r="C1737">
        <f t="shared" si="55"/>
        <v>19.344000339508057</v>
      </c>
      <c r="D1737" s="1">
        <v>226.17150000000001</v>
      </c>
      <c r="E1737" s="1">
        <v>-37.356619999999999</v>
      </c>
    </row>
    <row r="1738" spans="1:5" x14ac:dyDescent="0.25">
      <c r="A1738" s="2">
        <v>43981.65593375</v>
      </c>
      <c r="B1738">
        <f t="shared" si="54"/>
        <v>3800015072.6760001</v>
      </c>
      <c r="C1738">
        <f t="shared" si="55"/>
        <v>19.354000091552734</v>
      </c>
      <c r="D1738" s="1">
        <v>226.07490000000001</v>
      </c>
      <c r="E1738" s="1">
        <v>-37.36307</v>
      </c>
    </row>
    <row r="1739" spans="1:5" x14ac:dyDescent="0.25">
      <c r="A1739" s="2">
        <v>43981.655933865739</v>
      </c>
      <c r="B1739">
        <f t="shared" si="54"/>
        <v>3800015072.6859999</v>
      </c>
      <c r="C1739">
        <f t="shared" si="55"/>
        <v>19.363999843597412</v>
      </c>
      <c r="D1739" s="1">
        <v>225.8236</v>
      </c>
      <c r="E1739" s="1">
        <v>-37.372729999999997</v>
      </c>
    </row>
    <row r="1740" spans="1:5" x14ac:dyDescent="0.25">
      <c r="A1740" s="2">
        <v>43981.655933981485</v>
      </c>
      <c r="B1740">
        <f t="shared" si="54"/>
        <v>3800015072.6960001</v>
      </c>
      <c r="C1740">
        <f t="shared" si="55"/>
        <v>19.374000072479248</v>
      </c>
      <c r="D1740" s="1">
        <v>225.56270000000001</v>
      </c>
      <c r="E1740" s="1">
        <v>-37.390459999999997</v>
      </c>
    </row>
    <row r="1741" spans="1:5" x14ac:dyDescent="0.25">
      <c r="A1741" s="2">
        <v>43981.6559341088</v>
      </c>
      <c r="B1741">
        <f t="shared" si="54"/>
        <v>3800015072.7070003</v>
      </c>
      <c r="C1741">
        <f t="shared" si="55"/>
        <v>19.385000228881836</v>
      </c>
      <c r="D1741" s="1">
        <v>225.39850000000001</v>
      </c>
      <c r="E1741" s="1">
        <v>-37.385620000000003</v>
      </c>
    </row>
    <row r="1742" spans="1:5" x14ac:dyDescent="0.25">
      <c r="A1742" s="2">
        <v>43981.655934224538</v>
      </c>
      <c r="B1742">
        <f t="shared" si="54"/>
        <v>3800015072.717</v>
      </c>
      <c r="C1742">
        <f t="shared" si="55"/>
        <v>19.394999980926514</v>
      </c>
      <c r="D1742" s="1">
        <v>225.37909999999999</v>
      </c>
      <c r="E1742" s="1">
        <v>-37.366289999999999</v>
      </c>
    </row>
    <row r="1743" spans="1:5" x14ac:dyDescent="0.25">
      <c r="A1743" s="2">
        <v>43981.655934340277</v>
      </c>
      <c r="B1743">
        <f t="shared" si="54"/>
        <v>3800015072.7269998</v>
      </c>
      <c r="C1743">
        <f t="shared" si="55"/>
        <v>19.404999732971191</v>
      </c>
      <c r="D1743" s="1">
        <v>225.3212</v>
      </c>
      <c r="E1743" s="1">
        <v>-37.316339999999997</v>
      </c>
    </row>
    <row r="1744" spans="1:5" x14ac:dyDescent="0.25">
      <c r="A1744" s="2">
        <v>43981.655934456016</v>
      </c>
      <c r="B1744">
        <f t="shared" si="54"/>
        <v>3800015072.7369995</v>
      </c>
      <c r="C1744">
        <f t="shared" si="55"/>
        <v>19.414999485015869</v>
      </c>
      <c r="D1744" s="1">
        <v>225.34049999999999</v>
      </c>
      <c r="E1744" s="1">
        <v>-37.238999999999997</v>
      </c>
    </row>
    <row r="1745" spans="1:5" x14ac:dyDescent="0.25">
      <c r="A1745" s="2">
        <v>43981.655934571761</v>
      </c>
      <c r="B1745">
        <f t="shared" si="54"/>
        <v>3800015072.7470002</v>
      </c>
      <c r="C1745">
        <f t="shared" si="55"/>
        <v>19.425000190734863</v>
      </c>
      <c r="D1745" s="1">
        <v>225.46610000000001</v>
      </c>
      <c r="E1745" s="1">
        <v>-37.143929999999997</v>
      </c>
    </row>
    <row r="1746" spans="1:5" x14ac:dyDescent="0.25">
      <c r="A1746" s="2">
        <v>43981.6559346875</v>
      </c>
      <c r="B1746">
        <f t="shared" si="54"/>
        <v>3800015072.757</v>
      </c>
      <c r="C1746">
        <f t="shared" si="55"/>
        <v>19.434999942779541</v>
      </c>
      <c r="D1746" s="1">
        <v>225.42750000000001</v>
      </c>
      <c r="E1746" s="1">
        <v>-37.032760000000003</v>
      </c>
    </row>
    <row r="1747" spans="1:5" x14ac:dyDescent="0.25">
      <c r="A1747" s="2">
        <v>43981.655934803239</v>
      </c>
      <c r="B1747">
        <f t="shared" si="54"/>
        <v>3800015072.7669997</v>
      </c>
      <c r="C1747">
        <f t="shared" si="55"/>
        <v>19.444999694824219</v>
      </c>
      <c r="D1747" s="1">
        <v>225.5241</v>
      </c>
      <c r="E1747" s="1">
        <v>-36.957030000000003</v>
      </c>
    </row>
    <row r="1748" spans="1:5" x14ac:dyDescent="0.25">
      <c r="A1748" s="2">
        <v>43981.655934918985</v>
      </c>
      <c r="B1748">
        <f t="shared" si="54"/>
        <v>3800015072.7770004</v>
      </c>
      <c r="C1748">
        <f t="shared" si="55"/>
        <v>19.455000400543213</v>
      </c>
      <c r="D1748" s="1">
        <v>225.47579999999999</v>
      </c>
      <c r="E1748" s="1">
        <v>-36.926409999999997</v>
      </c>
    </row>
    <row r="1749" spans="1:5" x14ac:dyDescent="0.25">
      <c r="A1749" s="2">
        <v>43981.655935034723</v>
      </c>
      <c r="B1749">
        <f t="shared" si="54"/>
        <v>3800015072.7870002</v>
      </c>
      <c r="C1749">
        <f t="shared" si="55"/>
        <v>19.465000152587891</v>
      </c>
      <c r="D1749" s="1">
        <v>225.51439999999999</v>
      </c>
      <c r="E1749" s="1">
        <v>-36.929630000000003</v>
      </c>
    </row>
    <row r="1750" spans="1:5" x14ac:dyDescent="0.25">
      <c r="A1750" s="2">
        <v>43981.655935150462</v>
      </c>
      <c r="B1750">
        <f t="shared" si="54"/>
        <v>3800015072.7969999</v>
      </c>
      <c r="C1750">
        <f t="shared" si="55"/>
        <v>19.474999904632568</v>
      </c>
      <c r="D1750" s="1">
        <v>225.81399999999999</v>
      </c>
      <c r="E1750" s="1">
        <v>-36.977969999999999</v>
      </c>
    </row>
    <row r="1751" spans="1:5" x14ac:dyDescent="0.25">
      <c r="A1751" s="2">
        <v>43981.655935277777</v>
      </c>
      <c r="B1751">
        <f t="shared" si="54"/>
        <v>3800015072.8080001</v>
      </c>
      <c r="C1751">
        <f t="shared" si="55"/>
        <v>19.486000061035156</v>
      </c>
      <c r="D1751" s="1">
        <v>225.73670000000001</v>
      </c>
      <c r="E1751" s="1">
        <v>-37.064979999999998</v>
      </c>
    </row>
    <row r="1752" spans="1:5" x14ac:dyDescent="0.25">
      <c r="A1752" s="2">
        <v>43981.655935393515</v>
      </c>
      <c r="B1752">
        <f t="shared" si="54"/>
        <v>3800015072.8179998</v>
      </c>
      <c r="C1752">
        <f t="shared" si="55"/>
        <v>19.495999813079834</v>
      </c>
      <c r="D1752" s="1">
        <v>225.80430000000001</v>
      </c>
      <c r="E1752" s="1">
        <v>-37.150379999999998</v>
      </c>
    </row>
    <row r="1753" spans="1:5" x14ac:dyDescent="0.25">
      <c r="A1753" s="2">
        <v>43981.655935509261</v>
      </c>
      <c r="B1753">
        <f t="shared" si="54"/>
        <v>3800015072.8280001</v>
      </c>
      <c r="C1753">
        <f t="shared" si="55"/>
        <v>19.50600004196167</v>
      </c>
      <c r="D1753" s="1">
        <v>225.96860000000001</v>
      </c>
      <c r="E1753" s="1">
        <v>-37.22289</v>
      </c>
    </row>
    <row r="1754" spans="1:5" x14ac:dyDescent="0.25">
      <c r="A1754" s="2">
        <v>43981.655935625</v>
      </c>
      <c r="B1754">
        <f t="shared" si="54"/>
        <v>3800015072.8379998</v>
      </c>
      <c r="C1754">
        <f t="shared" si="55"/>
        <v>19.515999794006348</v>
      </c>
      <c r="D1754" s="1">
        <v>225.87190000000001</v>
      </c>
      <c r="E1754" s="1">
        <v>-37.27122</v>
      </c>
    </row>
    <row r="1755" spans="1:5" x14ac:dyDescent="0.25">
      <c r="A1755" s="2">
        <v>43981.655935740739</v>
      </c>
      <c r="B1755">
        <f t="shared" si="54"/>
        <v>3800015072.848</v>
      </c>
      <c r="C1755">
        <f t="shared" si="55"/>
        <v>19.526000022888184</v>
      </c>
      <c r="D1755" s="1">
        <v>225.88159999999999</v>
      </c>
      <c r="E1755" s="1">
        <v>-37.272829999999999</v>
      </c>
    </row>
    <row r="1756" spans="1:5" x14ac:dyDescent="0.25">
      <c r="A1756" s="2">
        <v>43981.655935856485</v>
      </c>
      <c r="B1756">
        <f t="shared" si="54"/>
        <v>3800015072.8580003</v>
      </c>
      <c r="C1756">
        <f t="shared" si="55"/>
        <v>19.53600025177002</v>
      </c>
      <c r="D1756" s="1">
        <v>226.01689999999999</v>
      </c>
      <c r="E1756" s="1">
        <v>-37.256720000000001</v>
      </c>
    </row>
    <row r="1757" spans="1:5" x14ac:dyDescent="0.25">
      <c r="A1757" s="2">
        <v>43981.655935972223</v>
      </c>
      <c r="B1757">
        <f t="shared" si="54"/>
        <v>3800015072.868</v>
      </c>
      <c r="C1757">
        <f t="shared" si="55"/>
        <v>19.546000003814697</v>
      </c>
      <c r="D1757" s="1">
        <v>226.03620000000001</v>
      </c>
      <c r="E1757" s="1">
        <v>-37.227719999999998</v>
      </c>
    </row>
    <row r="1758" spans="1:5" x14ac:dyDescent="0.25">
      <c r="A1758" s="2">
        <v>43981.655936087962</v>
      </c>
      <c r="B1758">
        <f t="shared" si="54"/>
        <v>3800015072.8779998</v>
      </c>
      <c r="C1758">
        <f t="shared" si="55"/>
        <v>19.555999755859375</v>
      </c>
      <c r="D1758" s="1">
        <v>225.9589</v>
      </c>
      <c r="E1758" s="1">
        <v>-37.20194</v>
      </c>
    </row>
    <row r="1759" spans="1:5" x14ac:dyDescent="0.25">
      <c r="A1759" s="2">
        <v>43981.655936203701</v>
      </c>
      <c r="B1759">
        <f t="shared" si="54"/>
        <v>3800015072.8879995</v>
      </c>
      <c r="C1759">
        <f t="shared" si="55"/>
        <v>19.565999507904053</v>
      </c>
      <c r="D1759" s="1">
        <v>226.03620000000001</v>
      </c>
      <c r="E1759" s="1">
        <v>-37.205159999999999</v>
      </c>
    </row>
    <row r="1760" spans="1:5" x14ac:dyDescent="0.25">
      <c r="A1760" s="2">
        <v>43981.655936319446</v>
      </c>
      <c r="B1760">
        <f t="shared" si="54"/>
        <v>3800015072.8980002</v>
      </c>
      <c r="C1760">
        <f t="shared" si="55"/>
        <v>19.576000213623047</v>
      </c>
      <c r="D1760" s="1">
        <v>225.9879</v>
      </c>
      <c r="E1760" s="1">
        <v>-37.230939999999997</v>
      </c>
    </row>
    <row r="1761" spans="1:5" x14ac:dyDescent="0.25">
      <c r="A1761" s="2">
        <v>43981.65593645833</v>
      </c>
      <c r="B1761">
        <f t="shared" si="54"/>
        <v>3800015072.9099998</v>
      </c>
      <c r="C1761">
        <f t="shared" si="55"/>
        <v>19.587999820709229</v>
      </c>
      <c r="D1761" s="1">
        <v>226.0652</v>
      </c>
      <c r="E1761" s="1">
        <v>-37.272829999999999</v>
      </c>
    </row>
    <row r="1762" spans="1:5" x14ac:dyDescent="0.25">
      <c r="A1762" s="2">
        <v>43981.655936574076</v>
      </c>
      <c r="B1762">
        <f t="shared" si="54"/>
        <v>3800015072.9200001</v>
      </c>
      <c r="C1762">
        <f t="shared" si="55"/>
        <v>19.598000049591064</v>
      </c>
      <c r="D1762" s="1">
        <v>225.9203</v>
      </c>
      <c r="E1762" s="1">
        <v>-37.316339999999997</v>
      </c>
    </row>
    <row r="1763" spans="1:5" x14ac:dyDescent="0.25">
      <c r="A1763" s="2">
        <v>43981.655936689815</v>
      </c>
      <c r="B1763">
        <f t="shared" si="54"/>
        <v>3800015072.9299998</v>
      </c>
      <c r="C1763">
        <f t="shared" si="55"/>
        <v>19.607999801635742</v>
      </c>
      <c r="D1763" s="1">
        <v>226.04589999999999</v>
      </c>
      <c r="E1763" s="1">
        <v>-37.361449999999998</v>
      </c>
    </row>
    <row r="1764" spans="1:5" x14ac:dyDescent="0.25">
      <c r="A1764" s="2">
        <v>43981.655936805553</v>
      </c>
      <c r="B1764">
        <f t="shared" si="54"/>
        <v>3800015072.9399996</v>
      </c>
      <c r="C1764">
        <f t="shared" si="55"/>
        <v>19.61799955368042</v>
      </c>
      <c r="D1764" s="1">
        <v>226.03620000000001</v>
      </c>
      <c r="E1764" s="1">
        <v>-37.390459999999997</v>
      </c>
    </row>
    <row r="1765" spans="1:5" x14ac:dyDescent="0.25">
      <c r="A1765" s="2">
        <v>43981.655936921299</v>
      </c>
      <c r="B1765">
        <f t="shared" si="54"/>
        <v>3800015072.9500003</v>
      </c>
      <c r="C1765">
        <f t="shared" si="55"/>
        <v>19.628000259399414</v>
      </c>
      <c r="D1765" s="1">
        <v>225.87190000000001</v>
      </c>
      <c r="E1765" s="1">
        <v>-37.395290000000003</v>
      </c>
    </row>
    <row r="1766" spans="1:5" x14ac:dyDescent="0.25">
      <c r="A1766" s="2">
        <v>43981.655937037038</v>
      </c>
      <c r="B1766">
        <f t="shared" si="54"/>
        <v>3800015072.96</v>
      </c>
      <c r="C1766">
        <f t="shared" si="55"/>
        <v>19.638000011444092</v>
      </c>
      <c r="D1766" s="1">
        <v>225.8623</v>
      </c>
      <c r="E1766" s="1">
        <v>-37.388849999999998</v>
      </c>
    </row>
    <row r="1767" spans="1:5" x14ac:dyDescent="0.25">
      <c r="A1767" s="2">
        <v>43981.655937152776</v>
      </c>
      <c r="B1767">
        <f t="shared" si="54"/>
        <v>3800015072.9699998</v>
      </c>
      <c r="C1767">
        <f t="shared" si="55"/>
        <v>19.64799976348877</v>
      </c>
      <c r="D1767" s="1">
        <v>226.0265</v>
      </c>
      <c r="E1767" s="1">
        <v>-37.382399999999997</v>
      </c>
    </row>
    <row r="1768" spans="1:5" x14ac:dyDescent="0.25">
      <c r="A1768" s="2">
        <v>43981.655937268515</v>
      </c>
      <c r="B1768">
        <f t="shared" si="54"/>
        <v>3800015072.9799995</v>
      </c>
      <c r="C1768">
        <f t="shared" si="55"/>
        <v>19.657999515533447</v>
      </c>
      <c r="D1768" s="1">
        <v>225.8236</v>
      </c>
      <c r="E1768" s="1">
        <v>-37.396900000000002</v>
      </c>
    </row>
    <row r="1769" spans="1:5" x14ac:dyDescent="0.25">
      <c r="A1769" s="2">
        <v>43981.655937384261</v>
      </c>
      <c r="B1769">
        <f t="shared" si="54"/>
        <v>3800015072.9900002</v>
      </c>
      <c r="C1769">
        <f t="shared" si="55"/>
        <v>19.668000221252441</v>
      </c>
      <c r="D1769" s="1">
        <v>225.71729999999999</v>
      </c>
      <c r="E1769" s="1">
        <v>-37.417850000000001</v>
      </c>
    </row>
    <row r="1770" spans="1:5" x14ac:dyDescent="0.25">
      <c r="A1770" s="2">
        <v>43981.6559375</v>
      </c>
      <c r="B1770">
        <f t="shared" si="54"/>
        <v>3800015073</v>
      </c>
      <c r="C1770">
        <f t="shared" si="55"/>
        <v>19.677999973297119</v>
      </c>
      <c r="D1770" s="1">
        <v>225.8236</v>
      </c>
      <c r="E1770" s="1">
        <v>-37.485520000000001</v>
      </c>
    </row>
    <row r="1771" spans="1:5" x14ac:dyDescent="0.25">
      <c r="A1771" s="2">
        <v>43981.655937627314</v>
      </c>
      <c r="B1771">
        <f t="shared" si="54"/>
        <v>3800015073.0110002</v>
      </c>
      <c r="C1771">
        <f t="shared" si="55"/>
        <v>19.689000129699707</v>
      </c>
      <c r="D1771" s="1">
        <v>225.727</v>
      </c>
      <c r="E1771" s="1">
        <v>-37.590249999999997</v>
      </c>
    </row>
    <row r="1772" spans="1:5" x14ac:dyDescent="0.25">
      <c r="A1772" s="2">
        <v>43981.655937743053</v>
      </c>
      <c r="B1772">
        <f t="shared" si="54"/>
        <v>3800015073.0209999</v>
      </c>
      <c r="C1772">
        <f t="shared" si="55"/>
        <v>19.698999881744385</v>
      </c>
      <c r="D1772" s="1">
        <v>225.71729999999999</v>
      </c>
      <c r="E1772" s="1">
        <v>-37.686929999999997</v>
      </c>
    </row>
    <row r="1773" spans="1:5" x14ac:dyDescent="0.25">
      <c r="A1773" s="2">
        <v>43981.655937858799</v>
      </c>
      <c r="B1773">
        <f t="shared" si="54"/>
        <v>3800015073.0310001</v>
      </c>
      <c r="C1773">
        <f t="shared" si="55"/>
        <v>19.709000110626221</v>
      </c>
      <c r="D1773" s="1">
        <v>225.69800000000001</v>
      </c>
      <c r="E1773" s="1">
        <v>-37.773940000000003</v>
      </c>
    </row>
    <row r="1774" spans="1:5" x14ac:dyDescent="0.25">
      <c r="A1774" s="2">
        <v>43981.655937974538</v>
      </c>
      <c r="B1774">
        <f t="shared" si="54"/>
        <v>3800015073.0409999</v>
      </c>
      <c r="C1774">
        <f t="shared" si="55"/>
        <v>19.718999862670898</v>
      </c>
      <c r="D1774" s="1">
        <v>225.56270000000001</v>
      </c>
      <c r="E1774" s="1">
        <v>-37.843220000000002</v>
      </c>
    </row>
    <row r="1775" spans="1:5" x14ac:dyDescent="0.25">
      <c r="A1775" s="2">
        <v>43981.655938090276</v>
      </c>
      <c r="B1775">
        <f t="shared" si="54"/>
        <v>3800015073.0509996</v>
      </c>
      <c r="C1775">
        <f t="shared" si="55"/>
        <v>19.728999614715576</v>
      </c>
      <c r="D1775" s="1">
        <v>225.69800000000001</v>
      </c>
      <c r="E1775" s="1">
        <v>-37.883510000000001</v>
      </c>
    </row>
    <row r="1776" spans="1:5" x14ac:dyDescent="0.25">
      <c r="A1776" s="2">
        <v>43981.655938206015</v>
      </c>
      <c r="B1776">
        <f t="shared" si="54"/>
        <v>3800015073.0609999</v>
      </c>
      <c r="C1776">
        <f t="shared" si="55"/>
        <v>19.738999843597412</v>
      </c>
      <c r="D1776" s="1">
        <v>225.63040000000001</v>
      </c>
      <c r="E1776" s="1">
        <v>-37.914119999999997</v>
      </c>
    </row>
    <row r="1777" spans="1:5" x14ac:dyDescent="0.25">
      <c r="A1777" s="2">
        <v>43981.655938321761</v>
      </c>
      <c r="B1777">
        <f t="shared" si="54"/>
        <v>3800015073.0710001</v>
      </c>
      <c r="C1777">
        <f t="shared" si="55"/>
        <v>19.749000072479248</v>
      </c>
      <c r="D1777" s="1">
        <v>225.46610000000001</v>
      </c>
      <c r="E1777" s="1">
        <v>-37.920560000000002</v>
      </c>
    </row>
    <row r="1778" spans="1:5" x14ac:dyDescent="0.25">
      <c r="A1778" s="2">
        <v>43981.6559384375</v>
      </c>
      <c r="B1778">
        <f t="shared" si="54"/>
        <v>3800015073.0809999</v>
      </c>
      <c r="C1778">
        <f t="shared" si="55"/>
        <v>19.758999824523926</v>
      </c>
      <c r="D1778" s="1">
        <v>225.57239999999999</v>
      </c>
      <c r="E1778" s="1">
        <v>-37.927010000000003</v>
      </c>
    </row>
    <row r="1779" spans="1:5" x14ac:dyDescent="0.25">
      <c r="A1779" s="2">
        <v>43981.655938553238</v>
      </c>
      <c r="B1779">
        <f t="shared" si="54"/>
        <v>3800015073.0909996</v>
      </c>
      <c r="C1779">
        <f t="shared" si="55"/>
        <v>19.768999576568604</v>
      </c>
      <c r="D1779" s="1">
        <v>225.15690000000001</v>
      </c>
      <c r="E1779" s="1">
        <v>-37.946350000000002</v>
      </c>
    </row>
    <row r="1780" spans="1:5" x14ac:dyDescent="0.25">
      <c r="A1780" s="2">
        <v>43981.655938668984</v>
      </c>
      <c r="B1780">
        <f t="shared" si="54"/>
        <v>3800015073.1010003</v>
      </c>
      <c r="C1780">
        <f t="shared" si="55"/>
        <v>19.779000282287598</v>
      </c>
      <c r="D1780" s="1">
        <v>225.3212</v>
      </c>
      <c r="E1780" s="1">
        <v>-37.970509999999997</v>
      </c>
    </row>
    <row r="1781" spans="1:5" x14ac:dyDescent="0.25">
      <c r="A1781" s="2">
        <v>43981.655938807868</v>
      </c>
      <c r="B1781">
        <f t="shared" si="54"/>
        <v>3800015073.1129999</v>
      </c>
      <c r="C1781">
        <f t="shared" si="55"/>
        <v>19.790999889373779</v>
      </c>
      <c r="D1781" s="1">
        <v>225.60140000000001</v>
      </c>
      <c r="E1781" s="1">
        <v>-38.014020000000002</v>
      </c>
    </row>
    <row r="1782" spans="1:5" x14ac:dyDescent="0.25">
      <c r="A1782" s="2">
        <v>43981.655938923614</v>
      </c>
      <c r="B1782">
        <f t="shared" si="54"/>
        <v>3800015073.1230001</v>
      </c>
      <c r="C1782">
        <f t="shared" si="55"/>
        <v>19.801000118255615</v>
      </c>
      <c r="D1782" s="1">
        <v>225.2825</v>
      </c>
      <c r="E1782" s="1">
        <v>-38.062359999999998</v>
      </c>
    </row>
    <row r="1783" spans="1:5" x14ac:dyDescent="0.25">
      <c r="A1783" s="2">
        <v>43981.655939039352</v>
      </c>
      <c r="B1783">
        <f t="shared" si="54"/>
        <v>3800015073.1329999</v>
      </c>
      <c r="C1783">
        <f t="shared" si="55"/>
        <v>19.810999870300293</v>
      </c>
      <c r="D1783" s="1">
        <v>225.27289999999999</v>
      </c>
      <c r="E1783" s="1">
        <v>-38.109079999999999</v>
      </c>
    </row>
    <row r="1784" spans="1:5" x14ac:dyDescent="0.25">
      <c r="A1784" s="2">
        <v>43981.655939155091</v>
      </c>
      <c r="B1784">
        <f t="shared" si="54"/>
        <v>3800015073.1429996</v>
      </c>
      <c r="C1784">
        <f t="shared" si="55"/>
        <v>19.820999622344971</v>
      </c>
      <c r="D1784" s="1">
        <v>225.33080000000001</v>
      </c>
      <c r="E1784" s="1">
        <v>-38.159030000000001</v>
      </c>
    </row>
    <row r="1785" spans="1:5" x14ac:dyDescent="0.25">
      <c r="A1785" s="2">
        <v>43981.655939270837</v>
      </c>
      <c r="B1785">
        <f t="shared" si="54"/>
        <v>3800015073.1530004</v>
      </c>
      <c r="C1785">
        <f t="shared" si="55"/>
        <v>19.831000328063965</v>
      </c>
      <c r="D1785" s="1">
        <v>225.33080000000001</v>
      </c>
      <c r="E1785" s="1">
        <v>-38.20093</v>
      </c>
    </row>
    <row r="1786" spans="1:5" x14ac:dyDescent="0.25">
      <c r="A1786" s="2">
        <v>43981.655939386575</v>
      </c>
      <c r="B1786">
        <f t="shared" si="54"/>
        <v>3800015073.1630001</v>
      </c>
      <c r="C1786">
        <f t="shared" si="55"/>
        <v>19.841000080108643</v>
      </c>
      <c r="D1786" s="1">
        <v>226.6353</v>
      </c>
      <c r="E1786" s="1">
        <v>-38.226709999999997</v>
      </c>
    </row>
    <row r="1787" spans="1:5" x14ac:dyDescent="0.25">
      <c r="A1787" s="2">
        <v>43981.655939502314</v>
      </c>
      <c r="B1787">
        <f t="shared" si="54"/>
        <v>3800015073.1729999</v>
      </c>
      <c r="C1787">
        <f t="shared" si="55"/>
        <v>19.85099983215332</v>
      </c>
      <c r="D1787" s="1">
        <v>225.03129999999999</v>
      </c>
      <c r="E1787" s="1">
        <v>-38.239600000000003</v>
      </c>
    </row>
    <row r="1788" spans="1:5" x14ac:dyDescent="0.25">
      <c r="A1788" s="2">
        <v>43981.655939618053</v>
      </c>
      <c r="B1788">
        <f t="shared" si="54"/>
        <v>3800015073.1829996</v>
      </c>
      <c r="C1788">
        <f t="shared" si="55"/>
        <v>19.860999584197998</v>
      </c>
      <c r="D1788" s="1">
        <v>225.1859</v>
      </c>
      <c r="E1788" s="1">
        <v>-38.246040000000001</v>
      </c>
    </row>
    <row r="1789" spans="1:5" x14ac:dyDescent="0.25">
      <c r="A1789" s="2">
        <v>43981.655939733799</v>
      </c>
      <c r="B1789">
        <f t="shared" si="54"/>
        <v>3800015073.1930003</v>
      </c>
      <c r="C1789">
        <f t="shared" si="55"/>
        <v>19.871000289916992</v>
      </c>
      <c r="D1789" s="1">
        <v>224.9443</v>
      </c>
      <c r="E1789" s="1">
        <v>-38.250880000000002</v>
      </c>
    </row>
    <row r="1790" spans="1:5" x14ac:dyDescent="0.25">
      <c r="A1790" s="2">
        <v>43981.655939849537</v>
      </c>
      <c r="B1790">
        <f t="shared" si="54"/>
        <v>3800015073.2030001</v>
      </c>
      <c r="C1790">
        <f t="shared" si="55"/>
        <v>19.88100004196167</v>
      </c>
      <c r="D1790" s="1">
        <v>225.0796</v>
      </c>
      <c r="E1790" s="1">
        <v>-38.26699</v>
      </c>
    </row>
    <row r="1791" spans="1:5" x14ac:dyDescent="0.25">
      <c r="A1791" s="2">
        <v>43981.655939988428</v>
      </c>
      <c r="B1791">
        <f t="shared" si="54"/>
        <v>3800015073.2150002</v>
      </c>
      <c r="C1791">
        <f t="shared" si="55"/>
        <v>19.89300012588501</v>
      </c>
      <c r="D1791" s="1">
        <v>225.03129999999999</v>
      </c>
      <c r="E1791" s="1">
        <v>-38.294379999999997</v>
      </c>
    </row>
    <row r="1792" spans="1:5" x14ac:dyDescent="0.25">
      <c r="A1792" s="2">
        <v>43981.655940104167</v>
      </c>
      <c r="B1792">
        <f t="shared" si="54"/>
        <v>3800015073.2249999</v>
      </c>
      <c r="C1792">
        <f t="shared" si="55"/>
        <v>19.902999877929688</v>
      </c>
      <c r="D1792" s="1">
        <v>225.13759999999999</v>
      </c>
      <c r="E1792" s="1">
        <v>-38.310490000000001</v>
      </c>
    </row>
    <row r="1793" spans="1:5" x14ac:dyDescent="0.25">
      <c r="A1793" s="2">
        <v>43981.655940219905</v>
      </c>
      <c r="B1793">
        <f t="shared" si="54"/>
        <v>3800015073.2349997</v>
      </c>
      <c r="C1793">
        <f t="shared" si="55"/>
        <v>19.912999629974365</v>
      </c>
      <c r="D1793" s="1">
        <v>225.2535</v>
      </c>
      <c r="E1793" s="1">
        <v>-38.321770000000001</v>
      </c>
    </row>
    <row r="1794" spans="1:5" x14ac:dyDescent="0.25">
      <c r="A1794" s="2">
        <v>43981.655940335651</v>
      </c>
      <c r="B1794">
        <f t="shared" ref="B1794:B1850" si="56">A1794*86400</f>
        <v>3800015073.2450004</v>
      </c>
      <c r="C1794">
        <f t="shared" ref="C1794:C1850" si="57">B1794-$B$1</f>
        <v>19.923000335693359</v>
      </c>
      <c r="D1794" s="1">
        <v>224.86699999999999</v>
      </c>
      <c r="E1794" s="1">
        <v>-38.331440000000001</v>
      </c>
    </row>
    <row r="1795" spans="1:5" x14ac:dyDescent="0.25">
      <c r="A1795" s="2">
        <v>43981.65594045139</v>
      </c>
      <c r="B1795">
        <f t="shared" si="56"/>
        <v>3800015073.2550001</v>
      </c>
      <c r="C1795">
        <f t="shared" si="57"/>
        <v>19.933000087738037</v>
      </c>
      <c r="D1795" s="1">
        <v>224.9153</v>
      </c>
      <c r="E1795" s="1">
        <v>-38.33305</v>
      </c>
    </row>
    <row r="1796" spans="1:5" x14ac:dyDescent="0.25">
      <c r="A1796" s="2">
        <v>43981.655940567129</v>
      </c>
      <c r="B1796">
        <f t="shared" si="56"/>
        <v>3800015073.2649999</v>
      </c>
      <c r="C1796">
        <f t="shared" si="57"/>
        <v>19.942999839782715</v>
      </c>
      <c r="D1796" s="1">
        <v>224.75110000000001</v>
      </c>
      <c r="E1796" s="1">
        <v>-38.318550000000002</v>
      </c>
    </row>
    <row r="1797" spans="1:5" x14ac:dyDescent="0.25">
      <c r="A1797" s="2">
        <v>43981.655940682867</v>
      </c>
      <c r="B1797">
        <f t="shared" si="56"/>
        <v>3800015073.2749996</v>
      </c>
      <c r="C1797">
        <f t="shared" si="57"/>
        <v>19.952999591827393</v>
      </c>
      <c r="D1797" s="1">
        <v>224.7704</v>
      </c>
      <c r="E1797" s="1">
        <v>-38.284709999999997</v>
      </c>
    </row>
    <row r="1798" spans="1:5" x14ac:dyDescent="0.25">
      <c r="A1798" s="2">
        <v>43981.655940798613</v>
      </c>
      <c r="B1798">
        <f t="shared" si="56"/>
        <v>3800015073.2850003</v>
      </c>
      <c r="C1798">
        <f t="shared" si="57"/>
        <v>19.963000297546387</v>
      </c>
      <c r="D1798" s="1">
        <v>224.4709</v>
      </c>
      <c r="E1798" s="1">
        <v>-38.25732</v>
      </c>
    </row>
    <row r="1799" spans="1:5" x14ac:dyDescent="0.25">
      <c r="A1799" s="2">
        <v>43981.655940914352</v>
      </c>
      <c r="B1799">
        <f t="shared" si="56"/>
        <v>3800015073.2950001</v>
      </c>
      <c r="C1799">
        <f t="shared" si="57"/>
        <v>19.973000049591064</v>
      </c>
      <c r="D1799" s="1">
        <v>224.92500000000001</v>
      </c>
      <c r="E1799" s="1">
        <v>-38.221870000000003</v>
      </c>
    </row>
    <row r="1800" spans="1:5" x14ac:dyDescent="0.25">
      <c r="A1800" s="2">
        <v>43981.655941030091</v>
      </c>
      <c r="B1800">
        <f t="shared" si="56"/>
        <v>3800015073.3049998</v>
      </c>
      <c r="C1800">
        <f t="shared" si="57"/>
        <v>19.982999801635742</v>
      </c>
      <c r="D1800" s="1">
        <v>224.68340000000001</v>
      </c>
      <c r="E1800" s="1">
        <v>-38.188040000000001</v>
      </c>
    </row>
    <row r="1801" spans="1:5" x14ac:dyDescent="0.25">
      <c r="A1801" s="2">
        <v>43981.655941180557</v>
      </c>
      <c r="B1801">
        <f t="shared" si="56"/>
        <v>3800015073.3180003</v>
      </c>
      <c r="C1801">
        <f t="shared" si="57"/>
        <v>19.996000289916992</v>
      </c>
      <c r="D1801" s="1">
        <v>225.34049999999999</v>
      </c>
      <c r="E1801" s="1">
        <v>-38.176760000000002</v>
      </c>
    </row>
    <row r="1802" spans="1:5" x14ac:dyDescent="0.25">
      <c r="A1802" s="2">
        <v>43981.655941296296</v>
      </c>
      <c r="B1802">
        <f t="shared" si="56"/>
        <v>3800015073.3280001</v>
      </c>
      <c r="C1802">
        <f t="shared" si="57"/>
        <v>20.00600004196167</v>
      </c>
      <c r="D1802" s="1">
        <v>224.83799999999999</v>
      </c>
      <c r="E1802" s="1">
        <v>-38.17353</v>
      </c>
    </row>
    <row r="1803" spans="1:5" x14ac:dyDescent="0.25">
      <c r="A1803" s="2">
        <v>43981.655941412035</v>
      </c>
      <c r="B1803">
        <f t="shared" si="56"/>
        <v>3800015073.3379998</v>
      </c>
      <c r="C1803">
        <f t="shared" si="57"/>
        <v>20.015999794006348</v>
      </c>
      <c r="D1803" s="1">
        <v>224.9057</v>
      </c>
      <c r="E1803" s="1">
        <v>-38.17353</v>
      </c>
    </row>
    <row r="1804" spans="1:5" x14ac:dyDescent="0.25">
      <c r="A1804" s="2">
        <v>43981.655941527781</v>
      </c>
      <c r="B1804">
        <f t="shared" si="56"/>
        <v>3800015073.348</v>
      </c>
      <c r="C1804">
        <f t="shared" si="57"/>
        <v>20.026000022888184</v>
      </c>
      <c r="D1804" s="1">
        <v>226.14250000000001</v>
      </c>
      <c r="E1804" s="1">
        <v>-38.17998</v>
      </c>
    </row>
    <row r="1805" spans="1:5" x14ac:dyDescent="0.25">
      <c r="A1805" s="2">
        <v>43981.655941643519</v>
      </c>
      <c r="B1805">
        <f t="shared" si="56"/>
        <v>3800015073.3580003</v>
      </c>
      <c r="C1805">
        <f t="shared" si="57"/>
        <v>20.03600025177002</v>
      </c>
      <c r="D1805" s="1">
        <v>224.59649999999999</v>
      </c>
      <c r="E1805" s="1">
        <v>-38.168700000000001</v>
      </c>
    </row>
    <row r="1806" spans="1:5" x14ac:dyDescent="0.25">
      <c r="A1806" s="2">
        <v>43981.655941759258</v>
      </c>
      <c r="B1806">
        <f t="shared" si="56"/>
        <v>3800015073.368</v>
      </c>
      <c r="C1806">
        <f t="shared" si="57"/>
        <v>20.046000003814697</v>
      </c>
      <c r="D1806" s="1">
        <v>224.7801</v>
      </c>
      <c r="E1806" s="1">
        <v>-38.147750000000002</v>
      </c>
    </row>
    <row r="1807" spans="1:5" x14ac:dyDescent="0.25">
      <c r="A1807" s="2">
        <v>43981.655941874997</v>
      </c>
      <c r="B1807">
        <f t="shared" si="56"/>
        <v>3800015073.3779998</v>
      </c>
      <c r="C1807">
        <f t="shared" si="57"/>
        <v>20.055999755859375</v>
      </c>
      <c r="D1807" s="1">
        <v>224.5771</v>
      </c>
      <c r="E1807" s="1">
        <v>-38.109079999999999</v>
      </c>
    </row>
    <row r="1808" spans="1:5" x14ac:dyDescent="0.25">
      <c r="A1808" s="2">
        <v>43981.655941990743</v>
      </c>
      <c r="B1808">
        <f t="shared" si="56"/>
        <v>3800015073.388</v>
      </c>
      <c r="C1808">
        <f t="shared" si="57"/>
        <v>20.065999984741211</v>
      </c>
      <c r="D1808" s="1">
        <v>224.58680000000001</v>
      </c>
      <c r="E1808" s="1">
        <v>-38.072020000000002</v>
      </c>
    </row>
    <row r="1809" spans="1:5" x14ac:dyDescent="0.25">
      <c r="A1809" s="2">
        <v>43981.655942106481</v>
      </c>
      <c r="B1809">
        <f t="shared" si="56"/>
        <v>3800015073.3979998</v>
      </c>
      <c r="C1809">
        <f t="shared" si="57"/>
        <v>20.075999736785889</v>
      </c>
      <c r="D1809" s="1">
        <v>224.7124</v>
      </c>
      <c r="E1809" s="1">
        <v>-38.023690000000002</v>
      </c>
    </row>
    <row r="1810" spans="1:5" x14ac:dyDescent="0.25">
      <c r="A1810" s="2">
        <v>43981.65594222222</v>
      </c>
      <c r="B1810">
        <f t="shared" si="56"/>
        <v>3800015073.408</v>
      </c>
      <c r="C1810">
        <f t="shared" si="57"/>
        <v>20.085999965667725</v>
      </c>
      <c r="D1810" s="1">
        <v>224.72210000000001</v>
      </c>
      <c r="E1810" s="1">
        <v>-37.978569999999998</v>
      </c>
    </row>
    <row r="1811" spans="1:5" x14ac:dyDescent="0.25">
      <c r="A1811" s="2">
        <v>43981.655942349535</v>
      </c>
      <c r="B1811">
        <f t="shared" si="56"/>
        <v>3800015073.4189997</v>
      </c>
      <c r="C1811">
        <f t="shared" si="57"/>
        <v>20.096999645233154</v>
      </c>
      <c r="D1811" s="1">
        <v>225.09889999999999</v>
      </c>
      <c r="E1811" s="1">
        <v>-37.95279</v>
      </c>
    </row>
    <row r="1812" spans="1:5" x14ac:dyDescent="0.25">
      <c r="A1812" s="2">
        <v>43981.655942465281</v>
      </c>
      <c r="B1812">
        <f t="shared" si="56"/>
        <v>3800015073.4290004</v>
      </c>
      <c r="C1812">
        <f t="shared" si="57"/>
        <v>20.107000350952148</v>
      </c>
      <c r="D1812" s="1">
        <v>225.1086</v>
      </c>
      <c r="E1812" s="1">
        <v>-37.95279</v>
      </c>
    </row>
    <row r="1813" spans="1:5" x14ac:dyDescent="0.25">
      <c r="A1813" s="2">
        <v>43981.655942581019</v>
      </c>
      <c r="B1813">
        <f t="shared" si="56"/>
        <v>3800015073.4390001</v>
      </c>
      <c r="C1813">
        <f t="shared" si="57"/>
        <v>20.117000102996826</v>
      </c>
      <c r="D1813" s="1">
        <v>224.79939999999999</v>
      </c>
      <c r="E1813" s="1">
        <v>-37.960850000000001</v>
      </c>
    </row>
    <row r="1814" spans="1:5" x14ac:dyDescent="0.25">
      <c r="A1814" s="2">
        <v>43981.655942696758</v>
      </c>
      <c r="B1814">
        <f t="shared" si="56"/>
        <v>3800015073.4489999</v>
      </c>
      <c r="C1814">
        <f t="shared" si="57"/>
        <v>20.126999855041504</v>
      </c>
      <c r="D1814" s="1">
        <v>225.012</v>
      </c>
      <c r="E1814" s="1">
        <v>-37.967289999999998</v>
      </c>
    </row>
    <row r="1815" spans="1:5" x14ac:dyDescent="0.25">
      <c r="A1815" s="2">
        <v>43981.655942812497</v>
      </c>
      <c r="B1815">
        <f t="shared" si="56"/>
        <v>3800015073.4589996</v>
      </c>
      <c r="C1815">
        <f t="shared" si="57"/>
        <v>20.136999607086182</v>
      </c>
      <c r="D1815" s="1">
        <v>224.76070000000001</v>
      </c>
      <c r="E1815" s="1">
        <v>-37.978569999999998</v>
      </c>
    </row>
    <row r="1816" spans="1:5" x14ac:dyDescent="0.25">
      <c r="A1816" s="2">
        <v>43981.655942928242</v>
      </c>
      <c r="B1816">
        <f t="shared" si="56"/>
        <v>3800015073.4690003</v>
      </c>
      <c r="C1816">
        <f t="shared" si="57"/>
        <v>20.147000312805176</v>
      </c>
      <c r="D1816" s="1">
        <v>224.72210000000001</v>
      </c>
      <c r="E1816" s="1">
        <v>-37.975349999999999</v>
      </c>
    </row>
    <row r="1817" spans="1:5" x14ac:dyDescent="0.25">
      <c r="A1817" s="2">
        <v>43981.655943043981</v>
      </c>
      <c r="B1817">
        <f t="shared" si="56"/>
        <v>3800015073.4790001</v>
      </c>
      <c r="C1817">
        <f t="shared" si="57"/>
        <v>20.157000064849854</v>
      </c>
      <c r="D1817" s="1">
        <v>224.79939999999999</v>
      </c>
      <c r="E1817" s="1">
        <v>-37.9544</v>
      </c>
    </row>
    <row r="1818" spans="1:5" x14ac:dyDescent="0.25">
      <c r="A1818" s="2">
        <v>43981.65594315972</v>
      </c>
      <c r="B1818">
        <f t="shared" si="56"/>
        <v>3800015073.4889998</v>
      </c>
      <c r="C1818">
        <f t="shared" si="57"/>
        <v>20.166999816894531</v>
      </c>
      <c r="D1818" s="1">
        <v>225.09889999999999</v>
      </c>
      <c r="E1818" s="1">
        <v>-37.917340000000003</v>
      </c>
    </row>
    <row r="1819" spans="1:5" x14ac:dyDescent="0.25">
      <c r="A1819" s="2">
        <v>43981.655943275466</v>
      </c>
      <c r="B1819">
        <f t="shared" si="56"/>
        <v>3800015073.4990001</v>
      </c>
      <c r="C1819">
        <f t="shared" si="57"/>
        <v>20.177000045776367</v>
      </c>
      <c r="D1819" s="1">
        <v>224.63509999999999</v>
      </c>
      <c r="E1819" s="1">
        <v>-37.889949999999999</v>
      </c>
    </row>
    <row r="1820" spans="1:5" x14ac:dyDescent="0.25">
      <c r="A1820" s="2">
        <v>43981.655943391204</v>
      </c>
      <c r="B1820">
        <f t="shared" si="56"/>
        <v>3800015073.5089998</v>
      </c>
      <c r="C1820">
        <f t="shared" si="57"/>
        <v>20.186999797821045</v>
      </c>
      <c r="D1820" s="1">
        <v>224.809</v>
      </c>
      <c r="E1820" s="1">
        <v>-37.87706</v>
      </c>
    </row>
    <row r="1821" spans="1:5" x14ac:dyDescent="0.25">
      <c r="A1821" s="2">
        <v>43981.655943541664</v>
      </c>
      <c r="B1821">
        <f t="shared" si="56"/>
        <v>3800015073.5219998</v>
      </c>
      <c r="C1821">
        <f t="shared" si="57"/>
        <v>20.199999809265137</v>
      </c>
      <c r="D1821" s="1">
        <v>224.85740000000001</v>
      </c>
      <c r="E1821" s="1">
        <v>-37.862560000000002</v>
      </c>
    </row>
    <row r="1822" spans="1:5" x14ac:dyDescent="0.25">
      <c r="A1822" s="2">
        <v>43981.65594365741</v>
      </c>
      <c r="B1822">
        <f t="shared" si="56"/>
        <v>3800015073.5320001</v>
      </c>
      <c r="C1822">
        <f t="shared" si="57"/>
        <v>20.210000038146973</v>
      </c>
      <c r="D1822" s="1">
        <v>224.58680000000001</v>
      </c>
      <c r="E1822" s="1">
        <v>-37.885120000000001</v>
      </c>
    </row>
    <row r="1823" spans="1:5" x14ac:dyDescent="0.25">
      <c r="A1823" s="2">
        <v>43981.655943773148</v>
      </c>
      <c r="B1823">
        <f t="shared" si="56"/>
        <v>3800015073.5419998</v>
      </c>
      <c r="C1823">
        <f t="shared" si="57"/>
        <v>20.21999979019165</v>
      </c>
      <c r="D1823" s="1">
        <v>224.65440000000001</v>
      </c>
      <c r="E1823" s="1">
        <v>-37.920560000000002</v>
      </c>
    </row>
    <row r="1824" spans="1:5" x14ac:dyDescent="0.25">
      <c r="A1824" s="2">
        <v>43981.655943888887</v>
      </c>
      <c r="B1824">
        <f t="shared" si="56"/>
        <v>3800015073.552</v>
      </c>
      <c r="C1824">
        <f t="shared" si="57"/>
        <v>20.230000019073486</v>
      </c>
      <c r="D1824" s="1">
        <v>224.7801</v>
      </c>
      <c r="E1824" s="1">
        <v>-37.965679999999999</v>
      </c>
    </row>
    <row r="1825" spans="1:5" x14ac:dyDescent="0.25">
      <c r="A1825" s="2">
        <v>43981.655944004633</v>
      </c>
      <c r="B1825">
        <f t="shared" si="56"/>
        <v>3800015073.5620003</v>
      </c>
      <c r="C1825">
        <f t="shared" si="57"/>
        <v>20.240000247955322</v>
      </c>
      <c r="D1825" s="1">
        <v>224.79939999999999</v>
      </c>
      <c r="E1825" s="1">
        <v>-37.996290000000002</v>
      </c>
    </row>
    <row r="1826" spans="1:5" x14ac:dyDescent="0.25">
      <c r="A1826" s="2">
        <v>43981.655944120372</v>
      </c>
      <c r="B1826">
        <f t="shared" si="56"/>
        <v>3800015073.572</v>
      </c>
      <c r="C1826">
        <f t="shared" si="57"/>
        <v>20.25</v>
      </c>
      <c r="D1826" s="1">
        <v>224.49019999999999</v>
      </c>
      <c r="E1826" s="1">
        <v>-38.026910000000001</v>
      </c>
    </row>
    <row r="1827" spans="1:5" x14ac:dyDescent="0.25">
      <c r="A1827" s="2">
        <v>43981.65594423611</v>
      </c>
      <c r="B1827">
        <f t="shared" si="56"/>
        <v>3800015073.5819998</v>
      </c>
      <c r="C1827">
        <f t="shared" si="57"/>
        <v>20.259999752044678</v>
      </c>
      <c r="D1827" s="1">
        <v>224.73169999999999</v>
      </c>
      <c r="E1827" s="1">
        <v>-38.031739999999999</v>
      </c>
    </row>
    <row r="1828" spans="1:5" x14ac:dyDescent="0.25">
      <c r="A1828" s="2">
        <v>43981.655944351849</v>
      </c>
      <c r="B1828">
        <f t="shared" si="56"/>
        <v>3800015073.5919995</v>
      </c>
      <c r="C1828">
        <f t="shared" si="57"/>
        <v>20.269999504089355</v>
      </c>
      <c r="D1828" s="1">
        <v>224.7414</v>
      </c>
      <c r="E1828" s="1">
        <v>-38.033349999999999</v>
      </c>
    </row>
    <row r="1829" spans="1:5" x14ac:dyDescent="0.25">
      <c r="A1829" s="2">
        <v>43981.655944467595</v>
      </c>
      <c r="B1829">
        <f t="shared" si="56"/>
        <v>3800015073.6020002</v>
      </c>
      <c r="C1829">
        <f t="shared" si="57"/>
        <v>20.28000020980835</v>
      </c>
      <c r="D1829" s="1">
        <v>224.7801</v>
      </c>
      <c r="E1829" s="1">
        <v>-38.023690000000002</v>
      </c>
    </row>
    <row r="1830" spans="1:5" x14ac:dyDescent="0.25">
      <c r="A1830" s="2">
        <v>43981.655944583334</v>
      </c>
      <c r="B1830">
        <f t="shared" si="56"/>
        <v>3800015073.612</v>
      </c>
      <c r="C1830">
        <f t="shared" si="57"/>
        <v>20.289999961853027</v>
      </c>
      <c r="D1830" s="1">
        <v>224.62549999999999</v>
      </c>
      <c r="E1830" s="1">
        <v>-38.017240000000001</v>
      </c>
    </row>
    <row r="1831" spans="1:5" x14ac:dyDescent="0.25">
      <c r="A1831" s="2">
        <v>43981.655944722224</v>
      </c>
      <c r="B1831">
        <f t="shared" si="56"/>
        <v>3800015073.6240001</v>
      </c>
      <c r="C1831">
        <f t="shared" si="57"/>
        <v>20.302000045776367</v>
      </c>
      <c r="D1831" s="1">
        <v>224.4709</v>
      </c>
      <c r="E1831" s="1">
        <v>-38.04786</v>
      </c>
    </row>
    <row r="1832" spans="1:5" x14ac:dyDescent="0.25">
      <c r="A1832" s="2">
        <v>43981.655944837963</v>
      </c>
      <c r="B1832">
        <f t="shared" si="56"/>
        <v>3800015073.6339998</v>
      </c>
      <c r="C1832">
        <f t="shared" si="57"/>
        <v>20.311999797821045</v>
      </c>
      <c r="D1832" s="1">
        <v>224.5771</v>
      </c>
      <c r="E1832" s="1">
        <v>-38.083300000000001</v>
      </c>
    </row>
    <row r="1833" spans="1:5" x14ac:dyDescent="0.25">
      <c r="A1833" s="2">
        <v>43981.655944953702</v>
      </c>
      <c r="B1833">
        <f t="shared" si="56"/>
        <v>3800015073.6440001</v>
      </c>
      <c r="C1833">
        <f t="shared" si="57"/>
        <v>20.322000026702881</v>
      </c>
      <c r="D1833" s="1">
        <v>224.5771</v>
      </c>
      <c r="E1833" s="1">
        <v>-38.136479999999999</v>
      </c>
    </row>
    <row r="1834" spans="1:5" x14ac:dyDescent="0.25">
      <c r="A1834" s="2">
        <v>43981.655945069448</v>
      </c>
      <c r="B1834">
        <f t="shared" si="56"/>
        <v>3800015073.6540003</v>
      </c>
      <c r="C1834">
        <f t="shared" si="57"/>
        <v>20.332000255584717</v>
      </c>
      <c r="D1834" s="1">
        <v>224.55779999999999</v>
      </c>
      <c r="E1834" s="1">
        <v>-38.197699999999998</v>
      </c>
    </row>
    <row r="1835" spans="1:5" x14ac:dyDescent="0.25">
      <c r="A1835" s="2">
        <v>43981.655945185186</v>
      </c>
      <c r="B1835">
        <f t="shared" si="56"/>
        <v>3800015073.664</v>
      </c>
      <c r="C1835">
        <f t="shared" si="57"/>
        <v>20.342000007629395</v>
      </c>
      <c r="D1835" s="1">
        <v>224.5385</v>
      </c>
      <c r="E1835" s="1">
        <v>-38.252490000000002</v>
      </c>
    </row>
    <row r="1836" spans="1:5" x14ac:dyDescent="0.25">
      <c r="A1836" s="2">
        <v>43981.655945300925</v>
      </c>
      <c r="B1836">
        <f t="shared" si="56"/>
        <v>3800015073.6739998</v>
      </c>
      <c r="C1836">
        <f t="shared" si="57"/>
        <v>20.351999759674072</v>
      </c>
      <c r="D1836" s="1">
        <v>224.6738</v>
      </c>
      <c r="E1836" s="1">
        <v>-38.297600000000003</v>
      </c>
    </row>
    <row r="1837" spans="1:5" x14ac:dyDescent="0.25">
      <c r="A1837" s="2">
        <v>43981.655945416664</v>
      </c>
      <c r="B1837">
        <f t="shared" si="56"/>
        <v>3800015073.6839995</v>
      </c>
      <c r="C1837">
        <f t="shared" si="57"/>
        <v>20.36199951171875</v>
      </c>
      <c r="D1837" s="1">
        <v>224.62549999999999</v>
      </c>
      <c r="E1837" s="1">
        <v>-38.336269999999999</v>
      </c>
    </row>
    <row r="1838" spans="1:5" x14ac:dyDescent="0.25">
      <c r="A1838" s="2">
        <v>43981.65594553241</v>
      </c>
      <c r="B1838">
        <f t="shared" si="56"/>
        <v>3800015073.6940002</v>
      </c>
      <c r="C1838">
        <f t="shared" si="57"/>
        <v>20.372000217437744</v>
      </c>
      <c r="D1838" s="1">
        <v>224.4709</v>
      </c>
      <c r="E1838" s="1">
        <v>-38.365279999999998</v>
      </c>
    </row>
    <row r="1839" spans="1:5" x14ac:dyDescent="0.25">
      <c r="A1839" s="2">
        <v>43981.655945648148</v>
      </c>
      <c r="B1839">
        <f t="shared" si="56"/>
        <v>3800015073.704</v>
      </c>
      <c r="C1839">
        <f t="shared" si="57"/>
        <v>20.381999969482422</v>
      </c>
      <c r="D1839" s="1">
        <v>224.61580000000001</v>
      </c>
      <c r="E1839" s="1">
        <v>-38.373330000000003</v>
      </c>
    </row>
    <row r="1840" spans="1:5" x14ac:dyDescent="0.25">
      <c r="A1840" s="2">
        <v>43981.655945763887</v>
      </c>
      <c r="B1840">
        <f t="shared" si="56"/>
        <v>3800015073.7139997</v>
      </c>
      <c r="C1840">
        <f t="shared" si="57"/>
        <v>20.3919997215271</v>
      </c>
      <c r="D1840" s="1">
        <v>224.65440000000001</v>
      </c>
      <c r="E1840" s="1">
        <v>-38.413609999999998</v>
      </c>
    </row>
    <row r="1841" spans="1:5" x14ac:dyDescent="0.25">
      <c r="A1841" s="2">
        <v>43981.655945902778</v>
      </c>
      <c r="B1841">
        <f t="shared" si="56"/>
        <v>3800015073.7259998</v>
      </c>
      <c r="C1841">
        <f t="shared" si="57"/>
        <v>20.403999805450439</v>
      </c>
      <c r="D1841" s="1">
        <v>224.51920000000001</v>
      </c>
      <c r="E1841" s="1">
        <v>-38.442619999999998</v>
      </c>
    </row>
    <row r="1842" spans="1:5" x14ac:dyDescent="0.25">
      <c r="A1842" s="2">
        <v>43981.655946018516</v>
      </c>
      <c r="B1842">
        <f t="shared" si="56"/>
        <v>3800015073.7359996</v>
      </c>
      <c r="C1842">
        <f t="shared" si="57"/>
        <v>20.413999557495117</v>
      </c>
      <c r="D1842" s="1">
        <v>224.69309999999999</v>
      </c>
      <c r="E1842" s="1">
        <v>-38.481290000000001</v>
      </c>
    </row>
    <row r="1843" spans="1:5" x14ac:dyDescent="0.25">
      <c r="A1843" s="2">
        <v>43981.655946134262</v>
      </c>
      <c r="B1843">
        <f t="shared" si="56"/>
        <v>3800015073.7460003</v>
      </c>
      <c r="C1843">
        <f t="shared" si="57"/>
        <v>20.424000263214111</v>
      </c>
      <c r="D1843" s="1">
        <v>224.72210000000001</v>
      </c>
      <c r="E1843" s="1">
        <v>-38.529629999999997</v>
      </c>
    </row>
    <row r="1844" spans="1:5" x14ac:dyDescent="0.25">
      <c r="A1844" s="2">
        <v>43981.655946250001</v>
      </c>
      <c r="B1844">
        <f t="shared" si="56"/>
        <v>3800015073.756</v>
      </c>
      <c r="C1844">
        <f t="shared" si="57"/>
        <v>20.434000015258789</v>
      </c>
      <c r="D1844" s="1">
        <v>224.59649999999999</v>
      </c>
      <c r="E1844" s="1">
        <v>-38.590850000000003</v>
      </c>
    </row>
    <row r="1845" spans="1:5" x14ac:dyDescent="0.25">
      <c r="A1845" s="2">
        <v>43981.65594636574</v>
      </c>
      <c r="B1845">
        <f t="shared" si="56"/>
        <v>3800015073.7659998</v>
      </c>
      <c r="C1845">
        <f t="shared" si="57"/>
        <v>20.443999767303467</v>
      </c>
      <c r="D1845" s="1">
        <v>224.07470000000001</v>
      </c>
      <c r="E1845" s="1">
        <v>-38.62791</v>
      </c>
    </row>
    <row r="1846" spans="1:5" x14ac:dyDescent="0.25">
      <c r="A1846" s="2">
        <v>43981.655946481478</v>
      </c>
      <c r="B1846">
        <f t="shared" si="56"/>
        <v>3800015073.7759995</v>
      </c>
      <c r="C1846">
        <f t="shared" si="57"/>
        <v>20.453999519348145</v>
      </c>
      <c r="D1846" s="1">
        <v>223.5626</v>
      </c>
      <c r="E1846" s="1">
        <v>-38.664969999999997</v>
      </c>
    </row>
    <row r="1847" spans="1:5" x14ac:dyDescent="0.25">
      <c r="A1847" s="2">
        <v>43981.655946597224</v>
      </c>
      <c r="B1847">
        <f t="shared" si="56"/>
        <v>3800015073.7860003</v>
      </c>
      <c r="C1847">
        <f t="shared" si="57"/>
        <v>20.464000225067139</v>
      </c>
      <c r="D1847" s="1">
        <v>222.5093</v>
      </c>
      <c r="E1847" s="1">
        <v>-38.692360000000001</v>
      </c>
    </row>
    <row r="1848" spans="1:5" x14ac:dyDescent="0.25">
      <c r="A1848" s="2">
        <v>43981.655946712963</v>
      </c>
      <c r="B1848">
        <f t="shared" si="56"/>
        <v>3800015073.796</v>
      </c>
      <c r="C1848">
        <f t="shared" si="57"/>
        <v>20.473999977111816</v>
      </c>
      <c r="D1848" s="1">
        <v>217.9776</v>
      </c>
      <c r="E1848" s="1">
        <v>-38.702030000000001</v>
      </c>
    </row>
    <row r="1849" spans="1:5" x14ac:dyDescent="0.25">
      <c r="A1849" s="2">
        <v>43981.655946828701</v>
      </c>
      <c r="B1849">
        <f t="shared" si="56"/>
        <v>3800015073.8059998</v>
      </c>
      <c r="C1849">
        <f t="shared" si="57"/>
        <v>20.483999729156494</v>
      </c>
      <c r="D1849" s="1">
        <v>211.01079999999999</v>
      </c>
      <c r="E1849" s="1">
        <v>-38.689140000000002</v>
      </c>
    </row>
    <row r="1850" spans="1:5" x14ac:dyDescent="0.25">
      <c r="A1850" s="2">
        <v>43981.655946944447</v>
      </c>
      <c r="B1850">
        <f t="shared" si="56"/>
        <v>3800015073.8160005</v>
      </c>
      <c r="C1850">
        <f t="shared" si="57"/>
        <v>20.494000434875488</v>
      </c>
      <c r="D1850" s="1">
        <v>204.1986</v>
      </c>
      <c r="E1850" s="1">
        <v>-38.639189999999999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Diego Ricardo Higueras Ruiz</cp:lastModifiedBy>
  <dcterms:created xsi:type="dcterms:W3CDTF">2020-05-30T22:45:34Z</dcterms:created>
  <dcterms:modified xsi:type="dcterms:W3CDTF">2020-06-02T04:12:18Z</dcterms:modified>
</cp:coreProperties>
</file>